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 IITH\MTech 1st Sem\IWM\final plots\Figure-3\"/>
    </mc:Choice>
  </mc:AlternateContent>
  <xr:revisionPtr revIDLastSave="0" documentId="13_ncr:1_{C44DB322-8D55-446C-B135-5F3490122996}" xr6:coauthVersionLast="47" xr6:coauthVersionMax="47" xr10:uidLastSave="{00000000-0000-0000-0000-000000000000}"/>
  <bookViews>
    <workbookView xWindow="-108" yWindow="-108" windowWidth="23256" windowHeight="12576" activeTab="1" xr2:uid="{320452B6-F23C-41C9-AA28-FBE614E64FC0}"/>
  </bookViews>
  <sheets>
    <sheet name="Sheet1" sheetId="1" r:id="rId1"/>
    <sheet name="Sheet2" sheetId="2" r:id="rId2"/>
  </sheets>
  <definedNames>
    <definedName name="_xlnm._FilterDatabase" localSheetId="0" hidden="1">Sheet1!$B$1:$D$5067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02" i="2" l="1"/>
  <c r="C1102" i="2"/>
  <c r="J5" i="2"/>
  <c r="J4" i="2"/>
  <c r="J3" i="2"/>
  <c r="J2" i="2"/>
  <c r="I5" i="2"/>
  <c r="I4" i="2"/>
  <c r="I3" i="2"/>
  <c r="I2" i="2"/>
  <c r="G5" i="2"/>
  <c r="G4" i="2"/>
  <c r="G3" i="2"/>
  <c r="G2" i="2"/>
  <c r="F5" i="2"/>
  <c r="F4" i="2"/>
  <c r="F3" i="2"/>
  <c r="F2" i="2"/>
</calcChain>
</file>

<file path=xl/sharedStrings.xml><?xml version="1.0" encoding="utf-8"?>
<sst xmlns="http://schemas.openxmlformats.org/spreadsheetml/2006/main" count="13" uniqueCount="10">
  <si>
    <t>Date</t>
  </si>
  <si>
    <t>Time</t>
  </si>
  <si>
    <t>CO2 flux</t>
  </si>
  <si>
    <t>H2O flux</t>
  </si>
  <si>
    <t>time</t>
  </si>
  <si>
    <t>H2O avg</t>
  </si>
  <si>
    <t>CO2 avg</t>
  </si>
  <si>
    <t>CO2 STDEV</t>
  </si>
  <si>
    <t>H2O STDEV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</si>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</sst>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1C4F-D693-4E61-A59B-E31EFB0BEE6A}">
  <sheetPr filterMode="1"/>
  <dimension ref="A1:D5067"/>
  <sheetViews>
    <sheetView topLeftCell="A4928" workbookViewId="0">
      <selection activeCell="A23" sqref="A23:D506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/>
    <row r="3" spans="1:4" hidden="1" x14ac:dyDescent="0.3">
      <c r="A3" s="1">
        <v>43610</v>
      </c>
      <c r="B3" s="2">
        <v>0</v>
      </c>
      <c r="C3">
        <v>1.74278</v>
      </c>
      <c r="D3">
        <v>0.15283099999999999</v>
      </c>
    </row>
    <row r="4" spans="1:4" hidden="1" x14ac:dyDescent="0.3">
      <c r="A4" s="1">
        <v>43610</v>
      </c>
      <c r="B4" s="2">
        <v>2.0833333333333332E-2</v>
      </c>
      <c r="C4">
        <v>1.3159000000000001</v>
      </c>
      <c r="D4" s="3">
        <v>8.8599999999999998E-2</v>
      </c>
    </row>
    <row r="5" spans="1:4" hidden="1" x14ac:dyDescent="0.3">
      <c r="A5" s="1">
        <v>43610</v>
      </c>
      <c r="B5" s="2">
        <v>4.1666666666666664E-2</v>
      </c>
      <c r="C5">
        <v>0.53501399999999999</v>
      </c>
      <c r="D5" s="3">
        <v>3.5299999999999998E-2</v>
      </c>
    </row>
    <row r="6" spans="1:4" hidden="1" x14ac:dyDescent="0.3">
      <c r="A6" s="1">
        <v>43610</v>
      </c>
      <c r="B6" s="2">
        <v>6.25E-2</v>
      </c>
      <c r="C6">
        <v>4.9493200000000002</v>
      </c>
      <c r="D6" s="3">
        <v>9.7799999999999998E-2</v>
      </c>
    </row>
    <row r="7" spans="1:4" hidden="1" x14ac:dyDescent="0.3">
      <c r="A7" s="1">
        <v>43610</v>
      </c>
      <c r="B7" s="2">
        <v>8.3333333333333329E-2</v>
      </c>
      <c r="C7">
        <v>1.31349</v>
      </c>
      <c r="D7" s="3">
        <v>6.2700000000000006E-2</v>
      </c>
    </row>
    <row r="8" spans="1:4" hidden="1" x14ac:dyDescent="0.3">
      <c r="A8" s="1">
        <v>43610</v>
      </c>
      <c r="B8" s="2">
        <v>0.10416666666666667</v>
      </c>
      <c r="C8">
        <v>-2.2109899999999998</v>
      </c>
      <c r="D8" s="3">
        <v>-6.6299999999999998E-2</v>
      </c>
    </row>
    <row r="9" spans="1:4" hidden="1" x14ac:dyDescent="0.3">
      <c r="A9" s="1">
        <v>43610</v>
      </c>
      <c r="B9" s="2">
        <v>0.125</v>
      </c>
      <c r="C9">
        <v>-1.35703</v>
      </c>
      <c r="D9" s="3">
        <v>3.3000000000000002E-2</v>
      </c>
    </row>
    <row r="10" spans="1:4" hidden="1" x14ac:dyDescent="0.3">
      <c r="A10" s="1">
        <v>43610</v>
      </c>
      <c r="B10" s="2">
        <v>0.14583333333333334</v>
      </c>
      <c r="C10">
        <v>-3.2135799999999999</v>
      </c>
      <c r="D10" s="3">
        <v>1.5100000000000001E-2</v>
      </c>
    </row>
    <row r="11" spans="1:4" hidden="1" x14ac:dyDescent="0.3">
      <c r="A11" s="1">
        <v>43610</v>
      </c>
      <c r="B11" s="2">
        <v>0.16666666666666666</v>
      </c>
      <c r="C11">
        <v>1.33571</v>
      </c>
      <c r="D11" s="3">
        <v>-2.29E-2</v>
      </c>
    </row>
    <row r="12" spans="1:4" hidden="1" x14ac:dyDescent="0.3">
      <c r="A12" s="1">
        <v>43610</v>
      </c>
      <c r="B12" s="2">
        <v>0.1875</v>
      </c>
      <c r="C12">
        <v>3.3229600000000001</v>
      </c>
      <c r="D12">
        <v>0.30420599999999998</v>
      </c>
    </row>
    <row r="13" spans="1:4" hidden="1" x14ac:dyDescent="0.3">
      <c r="A13" s="1">
        <v>43610</v>
      </c>
      <c r="B13" s="2">
        <v>0.20833333333333334</v>
      </c>
      <c r="C13">
        <v>2.1971099999999999</v>
      </c>
      <c r="D13" s="3">
        <v>-1.2999999999999999E-2</v>
      </c>
    </row>
    <row r="14" spans="1:4" hidden="1" x14ac:dyDescent="0.3">
      <c r="A14" s="1">
        <v>43610</v>
      </c>
      <c r="B14" s="2">
        <v>0.22916666666666666</v>
      </c>
      <c r="C14">
        <v>2.2855799999999999</v>
      </c>
      <c r="D14">
        <v>0.177145</v>
      </c>
    </row>
    <row r="15" spans="1:4" hidden="1" x14ac:dyDescent="0.3">
      <c r="A15" s="1">
        <v>43610</v>
      </c>
      <c r="B15" s="2">
        <v>0.25</v>
      </c>
      <c r="C15">
        <v>1.21963</v>
      </c>
      <c r="D15" s="3">
        <v>5.7999999999999996E-3</v>
      </c>
    </row>
    <row r="16" spans="1:4" hidden="1" x14ac:dyDescent="0.3">
      <c r="A16" s="1">
        <v>43610</v>
      </c>
      <c r="B16" s="2">
        <v>0.27083333333333331</v>
      </c>
      <c r="C16">
        <v>0.90329800000000005</v>
      </c>
      <c r="D16">
        <v>-0.107195</v>
      </c>
    </row>
    <row r="17" spans="1:4" hidden="1" x14ac:dyDescent="0.3">
      <c r="A17" s="1">
        <v>43610</v>
      </c>
      <c r="B17" s="2">
        <v>0.29166666666666669</v>
      </c>
      <c r="C17">
        <v>0.42507699999999998</v>
      </c>
      <c r="D17">
        <v>0.16173899999999999</v>
      </c>
    </row>
    <row r="18" spans="1:4" hidden="1" x14ac:dyDescent="0.3">
      <c r="A18" s="1">
        <v>43610</v>
      </c>
      <c r="B18" s="2">
        <v>0.3125</v>
      </c>
      <c r="C18" s="3">
        <v>3.27E-2</v>
      </c>
      <c r="D18">
        <v>0.56638500000000003</v>
      </c>
    </row>
    <row r="19" spans="1:4" hidden="1" x14ac:dyDescent="0.3">
      <c r="A19" s="1">
        <v>43610</v>
      </c>
      <c r="B19" s="2">
        <v>0.33333333333333331</v>
      </c>
      <c r="C19">
        <v>-0.68208299999999999</v>
      </c>
      <c r="D19">
        <v>0.38303700000000002</v>
      </c>
    </row>
    <row r="20" spans="1:4" hidden="1" x14ac:dyDescent="0.3">
      <c r="A20" s="1">
        <v>43610</v>
      </c>
      <c r="B20" s="2">
        <v>0.35416666666666669</v>
      </c>
      <c r="C20">
        <v>-1.99935</v>
      </c>
      <c r="D20">
        <v>0.99170100000000005</v>
      </c>
    </row>
    <row r="21" spans="1:4" hidden="1" x14ac:dyDescent="0.3">
      <c r="A21" s="1">
        <v>43610</v>
      </c>
      <c r="B21" s="2">
        <v>0.375</v>
      </c>
      <c r="C21">
        <v>-2.4139400000000002</v>
      </c>
      <c r="D21">
        <v>1.4651799999999999</v>
      </c>
    </row>
    <row r="22" spans="1:4" hidden="1" x14ac:dyDescent="0.3">
      <c r="A22" s="1">
        <v>43610</v>
      </c>
      <c r="B22" s="2">
        <v>0.39583333333333331</v>
      </c>
      <c r="C22">
        <v>-1.8125</v>
      </c>
      <c r="D22">
        <v>1.9339200000000001</v>
      </c>
    </row>
    <row r="23" spans="1:4" x14ac:dyDescent="0.3">
      <c r="A23" s="1">
        <v>43610</v>
      </c>
      <c r="B23" s="2">
        <v>0.41666666666666669</v>
      </c>
      <c r="C23">
        <v>-1.9984599999999999</v>
      </c>
      <c r="D23">
        <v>2.5936499999999998</v>
      </c>
    </row>
    <row r="24" spans="1:4" x14ac:dyDescent="0.3">
      <c r="A24" s="1">
        <v>43610</v>
      </c>
      <c r="B24" s="2">
        <v>0.4375</v>
      </c>
      <c r="C24">
        <v>-1.0885499999999999</v>
      </c>
      <c r="D24">
        <v>3.1657799999999998</v>
      </c>
    </row>
    <row r="25" spans="1:4" x14ac:dyDescent="0.3">
      <c r="A25" s="1">
        <v>43610</v>
      </c>
      <c r="B25" s="2">
        <v>0.45833333333333331</v>
      </c>
      <c r="C25">
        <v>-1.01613</v>
      </c>
      <c r="D25">
        <v>2.76017</v>
      </c>
    </row>
    <row r="26" spans="1:4" x14ac:dyDescent="0.3">
      <c r="A26" s="1">
        <v>43610</v>
      </c>
      <c r="B26" s="2">
        <v>0.47916666666666669</v>
      </c>
      <c r="C26">
        <v>-0.74934000000000001</v>
      </c>
      <c r="D26">
        <v>2.9701200000000001</v>
      </c>
    </row>
    <row r="27" spans="1:4" x14ac:dyDescent="0.3">
      <c r="A27" s="1">
        <v>43610</v>
      </c>
      <c r="B27" s="2">
        <v>0.5</v>
      </c>
      <c r="C27">
        <v>-0.28996300000000003</v>
      </c>
      <c r="D27">
        <v>2.1866699999999999</v>
      </c>
    </row>
    <row r="28" spans="1:4" x14ac:dyDescent="0.3">
      <c r="A28" s="1">
        <v>43610</v>
      </c>
      <c r="B28" s="2">
        <v>0.52083333333333337</v>
      </c>
      <c r="C28">
        <v>-1.07576</v>
      </c>
      <c r="D28">
        <v>2.47743</v>
      </c>
    </row>
    <row r="29" spans="1:4" x14ac:dyDescent="0.3">
      <c r="A29" s="1">
        <v>43610</v>
      </c>
      <c r="B29" s="2">
        <v>0.54166666666666663</v>
      </c>
      <c r="C29">
        <v>-0.36523899999999998</v>
      </c>
      <c r="D29">
        <v>1.70764</v>
      </c>
    </row>
    <row r="30" spans="1:4" x14ac:dyDescent="0.3">
      <c r="A30" s="1">
        <v>43610</v>
      </c>
      <c r="B30" s="2">
        <v>0.5625</v>
      </c>
      <c r="C30">
        <v>-0.92620100000000005</v>
      </c>
      <c r="D30">
        <v>2.2804199999999999</v>
      </c>
    </row>
    <row r="31" spans="1:4" x14ac:dyDescent="0.3">
      <c r="A31" s="1">
        <v>43610</v>
      </c>
      <c r="B31" s="2">
        <v>0.58333333333333337</v>
      </c>
      <c r="C31">
        <v>-0.55181500000000006</v>
      </c>
      <c r="D31">
        <v>1.9857899999999999</v>
      </c>
    </row>
    <row r="32" spans="1:4" x14ac:dyDescent="0.3">
      <c r="A32" s="1">
        <v>43610</v>
      </c>
      <c r="B32" s="2">
        <v>0.60416666666666663</v>
      </c>
      <c r="C32">
        <v>-0.97139200000000003</v>
      </c>
      <c r="D32">
        <v>1.2425900000000001</v>
      </c>
    </row>
    <row r="33" spans="1:4" x14ac:dyDescent="0.3">
      <c r="A33" s="1">
        <v>43610</v>
      </c>
      <c r="B33" s="2">
        <v>0.625</v>
      </c>
      <c r="C33">
        <v>-0.85819100000000004</v>
      </c>
      <c r="D33">
        <v>1.7595000000000001</v>
      </c>
    </row>
    <row r="34" spans="1:4" hidden="1" x14ac:dyDescent="0.3">
      <c r="A34" s="1">
        <v>43610</v>
      </c>
      <c r="B34" s="2">
        <v>0.64583333333333337</v>
      </c>
      <c r="C34">
        <v>-1.3966099999999999</v>
      </c>
      <c r="D34">
        <v>1.3926400000000001</v>
      </c>
    </row>
    <row r="35" spans="1:4" hidden="1" x14ac:dyDescent="0.3">
      <c r="A35" s="1">
        <v>43610</v>
      </c>
      <c r="B35" s="2">
        <v>0.66666666666666663</v>
      </c>
      <c r="C35">
        <v>0.34056500000000001</v>
      </c>
      <c r="D35">
        <v>1.0785800000000001</v>
      </c>
    </row>
    <row r="36" spans="1:4" hidden="1" x14ac:dyDescent="0.3">
      <c r="A36" s="1">
        <v>43610</v>
      </c>
      <c r="B36" s="2">
        <v>0.6875</v>
      </c>
      <c r="C36">
        <v>0.410686</v>
      </c>
      <c r="D36">
        <v>1.4902200000000001</v>
      </c>
    </row>
    <row r="37" spans="1:4" hidden="1" x14ac:dyDescent="0.3">
      <c r="A37" s="1">
        <v>43610</v>
      </c>
      <c r="B37" s="2">
        <v>0.70833333333333337</v>
      </c>
      <c r="C37">
        <v>0.32079200000000002</v>
      </c>
      <c r="D37">
        <v>1.19608</v>
      </c>
    </row>
    <row r="38" spans="1:4" hidden="1" x14ac:dyDescent="0.3">
      <c r="A38" s="1">
        <v>43610</v>
      </c>
      <c r="B38" s="2">
        <v>0.72916666666666663</v>
      </c>
      <c r="C38">
        <v>1.41353</v>
      </c>
      <c r="D38">
        <v>0.64505699999999999</v>
      </c>
    </row>
    <row r="39" spans="1:4" hidden="1" x14ac:dyDescent="0.3">
      <c r="A39" s="1">
        <v>43610</v>
      </c>
      <c r="B39" s="2">
        <v>0.75</v>
      </c>
      <c r="C39">
        <v>1.42154</v>
      </c>
      <c r="D39">
        <v>0.34988999999999998</v>
      </c>
    </row>
    <row r="40" spans="1:4" hidden="1" x14ac:dyDescent="0.3">
      <c r="A40" s="1">
        <v>43610</v>
      </c>
      <c r="B40" s="2">
        <v>0.77083333333333337</v>
      </c>
      <c r="C40">
        <v>1.50102</v>
      </c>
      <c r="D40">
        <v>0.23511399999999999</v>
      </c>
    </row>
    <row r="41" spans="1:4" hidden="1" x14ac:dyDescent="0.3">
      <c r="A41" s="1">
        <v>43610</v>
      </c>
      <c r="B41" s="2">
        <v>0.79166666666666663</v>
      </c>
      <c r="C41">
        <v>-0.99509999999999998</v>
      </c>
      <c r="D41">
        <v>-0.112816</v>
      </c>
    </row>
    <row r="42" spans="1:4" hidden="1" x14ac:dyDescent="0.3">
      <c r="A42" s="1">
        <v>43610</v>
      </c>
      <c r="B42" s="2">
        <v>0.8125</v>
      </c>
      <c r="C42">
        <v>-0.14132</v>
      </c>
      <c r="D42" s="3">
        <v>9.9600000000000001E-3</v>
      </c>
    </row>
    <row r="43" spans="1:4" hidden="1" x14ac:dyDescent="0.3">
      <c r="A43" s="1">
        <v>43610</v>
      </c>
      <c r="B43" s="2">
        <v>0.83333333333333337</v>
      </c>
      <c r="C43">
        <v>-1.8259700000000001</v>
      </c>
      <c r="D43" s="3">
        <v>-9.2600000000000002E-2</v>
      </c>
    </row>
    <row r="44" spans="1:4" hidden="1" x14ac:dyDescent="0.3">
      <c r="A44" s="1">
        <v>43610</v>
      </c>
      <c r="B44" s="2">
        <v>0.85416666666666663</v>
      </c>
      <c r="C44">
        <v>-0.83248500000000003</v>
      </c>
      <c r="D44" s="3">
        <v>-5.57E-2</v>
      </c>
    </row>
    <row r="45" spans="1:4" hidden="1" x14ac:dyDescent="0.3">
      <c r="A45" s="1">
        <v>43610</v>
      </c>
      <c r="B45" s="2">
        <v>0.875</v>
      </c>
      <c r="C45">
        <v>6.6540400000000002</v>
      </c>
      <c r="D45">
        <v>0.34011999999999998</v>
      </c>
    </row>
    <row r="46" spans="1:4" hidden="1" x14ac:dyDescent="0.3">
      <c r="A46" s="1">
        <v>43610</v>
      </c>
      <c r="B46" s="2">
        <v>0.89583333333333337</v>
      </c>
      <c r="C46" s="3">
        <v>3.6799999999999999E-2</v>
      </c>
      <c r="D46" s="3">
        <v>8.2400000000000001E-2</v>
      </c>
    </row>
    <row r="47" spans="1:4" hidden="1" x14ac:dyDescent="0.3">
      <c r="A47" s="1">
        <v>43610</v>
      </c>
      <c r="B47" s="2">
        <v>0.91666666666666663</v>
      </c>
      <c r="C47">
        <v>1.6954800000000001</v>
      </c>
      <c r="D47" s="3">
        <v>6.1499999999999999E-2</v>
      </c>
    </row>
    <row r="48" spans="1:4" hidden="1" x14ac:dyDescent="0.3">
      <c r="A48" s="1">
        <v>43610</v>
      </c>
      <c r="B48" s="2">
        <v>0.9375</v>
      </c>
      <c r="C48">
        <v>-11.6006</v>
      </c>
      <c r="D48">
        <v>-0.31034099999999998</v>
      </c>
    </row>
    <row r="49" spans="1:4" hidden="1" x14ac:dyDescent="0.3">
      <c r="A49" s="1">
        <v>43610</v>
      </c>
      <c r="B49" s="2">
        <v>0.95833333333333337</v>
      </c>
      <c r="C49">
        <v>0.99549399999999999</v>
      </c>
      <c r="D49">
        <v>0.14191400000000001</v>
      </c>
    </row>
    <row r="50" spans="1:4" hidden="1" x14ac:dyDescent="0.3">
      <c r="A50" s="1">
        <v>43610</v>
      </c>
      <c r="B50" s="2">
        <v>0.97916666666666663</v>
      </c>
      <c r="C50">
        <v>2.6533000000000002</v>
      </c>
      <c r="D50" s="3">
        <v>-5.79E-2</v>
      </c>
    </row>
    <row r="51" spans="1:4" hidden="1" x14ac:dyDescent="0.3">
      <c r="A51" s="1">
        <v>43611</v>
      </c>
      <c r="B51" s="2">
        <v>0</v>
      </c>
      <c r="C51">
        <v>1.5655600000000001</v>
      </c>
      <c r="D51" s="3">
        <v>-7.5399999999999998E-3</v>
      </c>
    </row>
    <row r="52" spans="1:4" hidden="1" x14ac:dyDescent="0.3">
      <c r="A52" s="1">
        <v>43611</v>
      </c>
      <c r="B52" s="2">
        <v>2.0833333333333332E-2</v>
      </c>
      <c r="C52">
        <v>1.24136</v>
      </c>
      <c r="D52" s="3">
        <v>1.7999999999999999E-2</v>
      </c>
    </row>
    <row r="53" spans="1:4" hidden="1" x14ac:dyDescent="0.3">
      <c r="A53" s="1">
        <v>43611</v>
      </c>
      <c r="B53" s="2">
        <v>4.1666666666666664E-2</v>
      </c>
      <c r="C53">
        <v>-1.15204</v>
      </c>
      <c r="D53" s="3">
        <v>8.8000000000000005E-3</v>
      </c>
    </row>
    <row r="54" spans="1:4" hidden="1" x14ac:dyDescent="0.3">
      <c r="A54" s="1">
        <v>43611</v>
      </c>
      <c r="B54" s="2">
        <v>6.25E-2</v>
      </c>
      <c r="C54">
        <v>4.75692</v>
      </c>
      <c r="D54">
        <v>-0.18784100000000001</v>
      </c>
    </row>
    <row r="55" spans="1:4" hidden="1" x14ac:dyDescent="0.3">
      <c r="A55" s="1">
        <v>43611</v>
      </c>
      <c r="B55" s="2">
        <v>8.3333333333333329E-2</v>
      </c>
      <c r="C55">
        <v>3.5157099999999999</v>
      </c>
      <c r="D55">
        <v>0.56402600000000003</v>
      </c>
    </row>
    <row r="56" spans="1:4" hidden="1" x14ac:dyDescent="0.3">
      <c r="A56" s="1">
        <v>43611</v>
      </c>
      <c r="B56" s="2">
        <v>0.10416666666666667</v>
      </c>
      <c r="C56">
        <v>-2.8657300000000001</v>
      </c>
      <c r="D56" s="3">
        <v>6.0199999999999997E-2</v>
      </c>
    </row>
    <row r="57" spans="1:4" hidden="1" x14ac:dyDescent="0.3">
      <c r="A57" s="1">
        <v>43611</v>
      </c>
      <c r="B57" s="2">
        <v>0.125</v>
      </c>
      <c r="C57">
        <v>0.56242199999999998</v>
      </c>
      <c r="D57" s="3">
        <v>5.6300000000000003E-2</v>
      </c>
    </row>
    <row r="58" spans="1:4" hidden="1" x14ac:dyDescent="0.3">
      <c r="A58" s="1">
        <v>43611</v>
      </c>
      <c r="B58" s="2">
        <v>0.14583333333333334</v>
      </c>
      <c r="C58">
        <v>2.0276200000000002</v>
      </c>
      <c r="D58">
        <v>-0.115895</v>
      </c>
    </row>
    <row r="59" spans="1:4" hidden="1" x14ac:dyDescent="0.3">
      <c r="A59" s="1">
        <v>43611</v>
      </c>
      <c r="B59" s="2">
        <v>0.16666666666666666</v>
      </c>
      <c r="C59">
        <v>4.09185</v>
      </c>
      <c r="D59" s="3">
        <v>5.28E-2</v>
      </c>
    </row>
    <row r="60" spans="1:4" hidden="1" x14ac:dyDescent="0.3">
      <c r="A60" s="1">
        <v>43611</v>
      </c>
      <c r="B60" s="2">
        <v>0.1875</v>
      </c>
      <c r="C60">
        <v>-4.2888799999999998</v>
      </c>
      <c r="D60">
        <v>-0.30850499999999997</v>
      </c>
    </row>
    <row r="61" spans="1:4" hidden="1" x14ac:dyDescent="0.3">
      <c r="A61" s="1">
        <v>43611</v>
      </c>
      <c r="B61" s="2">
        <v>0.20833333333333334</v>
      </c>
      <c r="C61">
        <v>1.8364199999999999</v>
      </c>
      <c r="D61">
        <v>0.147033</v>
      </c>
    </row>
    <row r="62" spans="1:4" hidden="1" x14ac:dyDescent="0.3">
      <c r="A62" s="1">
        <v>43611</v>
      </c>
      <c r="B62" s="2">
        <v>0.22916666666666666</v>
      </c>
      <c r="C62">
        <v>4.6517999999999997</v>
      </c>
      <c r="D62">
        <v>-0.100313</v>
      </c>
    </row>
    <row r="63" spans="1:4" hidden="1" x14ac:dyDescent="0.3">
      <c r="A63" s="1">
        <v>43611</v>
      </c>
      <c r="B63" s="2">
        <v>0.25</v>
      </c>
      <c r="C63">
        <v>1.9653099999999999</v>
      </c>
      <c r="D63">
        <v>0.10849200000000001</v>
      </c>
    </row>
    <row r="64" spans="1:4" hidden="1" x14ac:dyDescent="0.3">
      <c r="A64" s="1">
        <v>43611</v>
      </c>
      <c r="B64" s="2">
        <v>0.27083333333333331</v>
      </c>
      <c r="C64">
        <v>1.7193099999999999</v>
      </c>
      <c r="D64" s="3">
        <v>2.3900000000000001E-2</v>
      </c>
    </row>
    <row r="65" spans="1:4" hidden="1" x14ac:dyDescent="0.3">
      <c r="A65" s="1">
        <v>43611</v>
      </c>
      <c r="B65" s="2">
        <v>0.29166666666666669</v>
      </c>
      <c r="C65">
        <v>1.0746800000000001</v>
      </c>
      <c r="D65">
        <v>0.24285799999999999</v>
      </c>
    </row>
    <row r="66" spans="1:4" hidden="1" x14ac:dyDescent="0.3">
      <c r="A66" s="1">
        <v>43611</v>
      </c>
      <c r="B66" s="2">
        <v>0.3125</v>
      </c>
      <c r="C66">
        <v>0.33643000000000001</v>
      </c>
      <c r="D66" s="3">
        <v>-6.6400000000000001E-2</v>
      </c>
    </row>
    <row r="67" spans="1:4" hidden="1" x14ac:dyDescent="0.3">
      <c r="A67" s="1">
        <v>43611</v>
      </c>
      <c r="B67" s="2">
        <v>0.33333333333333331</v>
      </c>
      <c r="C67">
        <v>-0.229712</v>
      </c>
      <c r="D67">
        <v>0.59047799999999995</v>
      </c>
    </row>
    <row r="68" spans="1:4" hidden="1" x14ac:dyDescent="0.3">
      <c r="A68" s="1">
        <v>43611</v>
      </c>
      <c r="B68" s="2">
        <v>0.35416666666666669</v>
      </c>
      <c r="C68">
        <v>-0.96244700000000005</v>
      </c>
      <c r="D68">
        <v>0.68248799999999998</v>
      </c>
    </row>
    <row r="69" spans="1:4" hidden="1" x14ac:dyDescent="0.3">
      <c r="A69" s="1">
        <v>43611</v>
      </c>
      <c r="B69" s="2">
        <v>0.375</v>
      </c>
      <c r="C69">
        <v>-1.4352</v>
      </c>
      <c r="D69">
        <v>0.89556400000000003</v>
      </c>
    </row>
    <row r="70" spans="1:4" hidden="1" x14ac:dyDescent="0.3">
      <c r="A70" s="1">
        <v>43611</v>
      </c>
      <c r="B70" s="2">
        <v>0.39583333333333331</v>
      </c>
      <c r="C70">
        <v>-1.9668699999999999</v>
      </c>
      <c r="D70">
        <v>1.20153</v>
      </c>
    </row>
    <row r="71" spans="1:4" x14ac:dyDescent="0.3">
      <c r="A71" s="1">
        <v>43611</v>
      </c>
      <c r="B71" s="2">
        <v>0.41666666666666669</v>
      </c>
      <c r="C71">
        <v>-2.3895</v>
      </c>
      <c r="D71">
        <v>1.9091800000000001</v>
      </c>
    </row>
    <row r="72" spans="1:4" x14ac:dyDescent="0.3">
      <c r="A72" s="1">
        <v>43611</v>
      </c>
      <c r="B72" s="2">
        <v>0.4375</v>
      </c>
      <c r="C72">
        <v>-2.7057799999999999</v>
      </c>
      <c r="D72">
        <v>1.7914399999999999</v>
      </c>
    </row>
    <row r="73" spans="1:4" x14ac:dyDescent="0.3">
      <c r="A73" s="1">
        <v>43611</v>
      </c>
      <c r="B73" s="2">
        <v>0.45833333333333331</v>
      </c>
      <c r="C73">
        <v>-2.34538</v>
      </c>
      <c r="D73">
        <v>1.8186199999999999</v>
      </c>
    </row>
    <row r="74" spans="1:4" x14ac:dyDescent="0.3">
      <c r="A74" s="1">
        <v>43611</v>
      </c>
      <c r="B74" s="2">
        <v>0.47916666666666669</v>
      </c>
      <c r="C74">
        <v>-3.2147899999999998</v>
      </c>
      <c r="D74">
        <v>1.50099</v>
      </c>
    </row>
    <row r="75" spans="1:4" x14ac:dyDescent="0.3">
      <c r="A75" s="1">
        <v>43611</v>
      </c>
      <c r="B75" s="2">
        <v>0.5</v>
      </c>
      <c r="C75">
        <v>-1.2081</v>
      </c>
      <c r="D75">
        <v>1.7270799999999999</v>
      </c>
    </row>
    <row r="76" spans="1:4" x14ac:dyDescent="0.3">
      <c r="A76" s="1">
        <v>43611</v>
      </c>
      <c r="B76" s="2">
        <v>0.52083333333333337</v>
      </c>
      <c r="C76">
        <v>-1.6136699999999999</v>
      </c>
      <c r="D76">
        <v>1.90178</v>
      </c>
    </row>
    <row r="77" spans="1:4" x14ac:dyDescent="0.3">
      <c r="A77" s="1">
        <v>43611</v>
      </c>
      <c r="B77" s="2">
        <v>0.54166666666666663</v>
      </c>
      <c r="C77">
        <v>-2.7712500000000002</v>
      </c>
      <c r="D77">
        <v>1.93519</v>
      </c>
    </row>
    <row r="78" spans="1:4" x14ac:dyDescent="0.3">
      <c r="A78" s="1">
        <v>43611</v>
      </c>
      <c r="B78" s="2">
        <v>0.5625</v>
      </c>
      <c r="C78">
        <v>-3.1539299999999999</v>
      </c>
      <c r="D78">
        <v>1.9741599999999999</v>
      </c>
    </row>
    <row r="79" spans="1:4" x14ac:dyDescent="0.3">
      <c r="A79" s="1">
        <v>43611</v>
      </c>
      <c r="B79" s="2">
        <v>0.58333333333333337</v>
      </c>
      <c r="C79">
        <v>-1.89554</v>
      </c>
      <c r="D79">
        <v>1.40655</v>
      </c>
    </row>
    <row r="80" spans="1:4" x14ac:dyDescent="0.3">
      <c r="A80" s="1">
        <v>43611</v>
      </c>
      <c r="B80" s="2">
        <v>0.60416666666666663</v>
      </c>
      <c r="C80">
        <v>-0.393652</v>
      </c>
      <c r="D80">
        <v>0.9264</v>
      </c>
    </row>
    <row r="81" spans="1:4" x14ac:dyDescent="0.3">
      <c r="A81" s="1">
        <v>43611</v>
      </c>
      <c r="B81" s="2">
        <v>0.625</v>
      </c>
      <c r="C81">
        <v>-0.76704899999999998</v>
      </c>
      <c r="D81">
        <v>1.35572</v>
      </c>
    </row>
    <row r="82" spans="1:4" hidden="1" x14ac:dyDescent="0.3">
      <c r="A82" s="1">
        <v>43611</v>
      </c>
      <c r="B82" s="2">
        <v>0.64583333333333337</v>
      </c>
      <c r="C82">
        <v>-0.37373499999999998</v>
      </c>
      <c r="D82">
        <v>0.59236</v>
      </c>
    </row>
    <row r="83" spans="1:4" hidden="1" x14ac:dyDescent="0.3">
      <c r="A83" s="1">
        <v>43611</v>
      </c>
      <c r="B83" s="2">
        <v>0.66666666666666663</v>
      </c>
      <c r="C83">
        <v>0.56793000000000005</v>
      </c>
      <c r="D83">
        <v>1.5943499999999999</v>
      </c>
    </row>
    <row r="84" spans="1:4" hidden="1" x14ac:dyDescent="0.3">
      <c r="A84" s="1">
        <v>43611</v>
      </c>
      <c r="B84" s="2">
        <v>0.6875</v>
      </c>
      <c r="C84">
        <v>-0.58346699999999996</v>
      </c>
      <c r="D84">
        <v>0.649142</v>
      </c>
    </row>
    <row r="85" spans="1:4" hidden="1" x14ac:dyDescent="0.3">
      <c r="A85" s="1">
        <v>43611</v>
      </c>
      <c r="B85" s="2">
        <v>0.70833333333333337</v>
      </c>
      <c r="C85">
        <v>0.996363</v>
      </c>
      <c r="D85">
        <v>1.22868</v>
      </c>
    </row>
    <row r="86" spans="1:4" hidden="1" x14ac:dyDescent="0.3">
      <c r="A86" s="1">
        <v>43611</v>
      </c>
      <c r="B86" s="2">
        <v>0.72916666666666663</v>
      </c>
      <c r="C86">
        <v>1.5974200000000001</v>
      </c>
      <c r="D86">
        <v>0.765262</v>
      </c>
    </row>
    <row r="87" spans="1:4" hidden="1" x14ac:dyDescent="0.3">
      <c r="A87" s="1">
        <v>43611</v>
      </c>
      <c r="B87" s="2">
        <v>0.75</v>
      </c>
      <c r="C87">
        <v>1.4073</v>
      </c>
      <c r="D87">
        <v>0.78833799999999998</v>
      </c>
    </row>
    <row r="88" spans="1:4" hidden="1" x14ac:dyDescent="0.3">
      <c r="A88" s="1">
        <v>43611</v>
      </c>
      <c r="B88" s="2">
        <v>0.77083333333333337</v>
      </c>
      <c r="C88">
        <v>2.1279599999999999</v>
      </c>
      <c r="D88">
        <v>0.31766</v>
      </c>
    </row>
    <row r="89" spans="1:4" hidden="1" x14ac:dyDescent="0.3">
      <c r="A89" s="1">
        <v>43611</v>
      </c>
      <c r="B89" s="2">
        <v>0.79166666666666663</v>
      </c>
      <c r="C89">
        <v>1.5767599999999999</v>
      </c>
      <c r="D89">
        <v>0.19863600000000001</v>
      </c>
    </row>
    <row r="90" spans="1:4" hidden="1" x14ac:dyDescent="0.3">
      <c r="A90" s="1">
        <v>43611</v>
      </c>
      <c r="B90" s="2">
        <v>0.8125</v>
      </c>
      <c r="C90">
        <v>0.88947100000000001</v>
      </c>
      <c r="D90">
        <v>0.114535</v>
      </c>
    </row>
    <row r="91" spans="1:4" hidden="1" x14ac:dyDescent="0.3">
      <c r="A91" s="1">
        <v>43611</v>
      </c>
      <c r="B91" s="2">
        <v>0.83333333333333337</v>
      </c>
      <c r="C91">
        <v>1.9086799999999999</v>
      </c>
      <c r="D91" s="3">
        <v>6.8000000000000005E-2</v>
      </c>
    </row>
    <row r="92" spans="1:4" hidden="1" x14ac:dyDescent="0.3">
      <c r="A92" s="1">
        <v>43611</v>
      </c>
      <c r="B92" s="2">
        <v>0.85416666666666663</v>
      </c>
      <c r="C92">
        <v>-1.61107</v>
      </c>
      <c r="D92">
        <v>0.15787200000000001</v>
      </c>
    </row>
    <row r="93" spans="1:4" hidden="1" x14ac:dyDescent="0.3">
      <c r="A93" s="1">
        <v>43611</v>
      </c>
      <c r="B93" s="2">
        <v>0.875</v>
      </c>
      <c r="C93">
        <v>0.56594800000000001</v>
      </c>
      <c r="D93">
        <v>-0.155249</v>
      </c>
    </row>
    <row r="94" spans="1:4" hidden="1" x14ac:dyDescent="0.3">
      <c r="A94" s="1">
        <v>43611</v>
      </c>
      <c r="B94" s="2">
        <v>0.89583333333333337</v>
      </c>
      <c r="C94">
        <v>2.4941900000000001</v>
      </c>
      <c r="D94" s="3">
        <v>-3.0700000000000002E-2</v>
      </c>
    </row>
    <row r="95" spans="1:4" hidden="1" x14ac:dyDescent="0.3">
      <c r="A95" s="1">
        <v>43611</v>
      </c>
      <c r="B95" s="2">
        <v>0.91666666666666663</v>
      </c>
      <c r="C95">
        <v>-0.53724099999999997</v>
      </c>
      <c r="D95">
        <v>-0.26438800000000001</v>
      </c>
    </row>
    <row r="96" spans="1:4" hidden="1" x14ac:dyDescent="0.3">
      <c r="A96" s="1">
        <v>43611</v>
      </c>
      <c r="B96" s="2">
        <v>0.9375</v>
      </c>
      <c r="C96">
        <v>2.0429900000000001</v>
      </c>
      <c r="D96" s="3">
        <v>6.4699999999999994E-2</v>
      </c>
    </row>
    <row r="97" spans="1:4" hidden="1" x14ac:dyDescent="0.3">
      <c r="A97" s="1">
        <v>43611</v>
      </c>
      <c r="B97" s="2">
        <v>0.95833333333333337</v>
      </c>
      <c r="C97">
        <v>0.74340099999999998</v>
      </c>
      <c r="D97" s="3">
        <v>-5.0800000000000003E-3</v>
      </c>
    </row>
    <row r="98" spans="1:4" hidden="1" x14ac:dyDescent="0.3">
      <c r="A98" s="1">
        <v>43611</v>
      </c>
      <c r="B98" s="2">
        <v>0.97916666666666663</v>
      </c>
      <c r="C98">
        <v>-0.14863599999999999</v>
      </c>
      <c r="D98" s="3">
        <v>3.6700000000000003E-2</v>
      </c>
    </row>
    <row r="99" spans="1:4" hidden="1" x14ac:dyDescent="0.3">
      <c r="A99" s="1">
        <v>43612</v>
      </c>
      <c r="B99" s="2">
        <v>0</v>
      </c>
      <c r="C99">
        <v>-3.5939800000000002</v>
      </c>
      <c r="D99" s="3">
        <v>-8.7099999999999997E-2</v>
      </c>
    </row>
    <row r="100" spans="1:4" hidden="1" x14ac:dyDescent="0.3">
      <c r="A100" s="1">
        <v>43612</v>
      </c>
      <c r="B100" s="2">
        <v>2.0833333333333332E-2</v>
      </c>
      <c r="C100">
        <v>2.09937</v>
      </c>
      <c r="D100">
        <v>0.131383</v>
      </c>
    </row>
    <row r="101" spans="1:4" hidden="1" x14ac:dyDescent="0.3">
      <c r="A101" s="1">
        <v>43612</v>
      </c>
      <c r="B101" s="2">
        <v>4.1666666666666664E-2</v>
      </c>
      <c r="C101">
        <v>1.2552399999999999</v>
      </c>
      <c r="D101" s="3">
        <v>4.9500000000000002E-2</v>
      </c>
    </row>
    <row r="102" spans="1:4" hidden="1" x14ac:dyDescent="0.3">
      <c r="A102" s="1">
        <v>43612</v>
      </c>
      <c r="B102" s="2">
        <v>6.25E-2</v>
      </c>
      <c r="C102">
        <v>1.7606200000000001</v>
      </c>
      <c r="D102" s="3">
        <v>4.48E-2</v>
      </c>
    </row>
    <row r="103" spans="1:4" hidden="1" x14ac:dyDescent="0.3">
      <c r="A103" s="1">
        <v>43612</v>
      </c>
      <c r="B103" s="2">
        <v>8.3333333333333329E-2</v>
      </c>
      <c r="C103">
        <v>0.65594799999999998</v>
      </c>
      <c r="D103" s="3">
        <v>-2.0400000000000001E-2</v>
      </c>
    </row>
    <row r="104" spans="1:4" hidden="1" x14ac:dyDescent="0.3">
      <c r="A104" s="1">
        <v>43612</v>
      </c>
      <c r="B104" s="2">
        <v>0.10416666666666667</v>
      </c>
      <c r="C104">
        <v>-0.29780000000000001</v>
      </c>
      <c r="D104" s="3">
        <v>-3.7499999999999999E-2</v>
      </c>
    </row>
    <row r="105" spans="1:4" hidden="1" x14ac:dyDescent="0.3">
      <c r="A105" s="1">
        <v>43612</v>
      </c>
      <c r="B105" s="2">
        <v>0.125</v>
      </c>
      <c r="C105">
        <v>-3.8498999999999999</v>
      </c>
      <c r="D105">
        <v>0.106377</v>
      </c>
    </row>
    <row r="106" spans="1:4" hidden="1" x14ac:dyDescent="0.3">
      <c r="A106" s="1">
        <v>43612</v>
      </c>
      <c r="B106" s="2">
        <v>0.14583333333333334</v>
      </c>
      <c r="C106">
        <v>3.57578</v>
      </c>
      <c r="D106" s="3">
        <v>5.9299999999999999E-2</v>
      </c>
    </row>
    <row r="107" spans="1:4" hidden="1" x14ac:dyDescent="0.3">
      <c r="A107" s="1">
        <v>43612</v>
      </c>
      <c r="B107" s="2">
        <v>0.16666666666666666</v>
      </c>
      <c r="C107">
        <v>0.52057399999999998</v>
      </c>
      <c r="D107">
        <v>-0.116745</v>
      </c>
    </row>
    <row r="108" spans="1:4" hidden="1" x14ac:dyDescent="0.3">
      <c r="A108" s="1">
        <v>43612</v>
      </c>
      <c r="B108" s="2">
        <v>0.1875</v>
      </c>
      <c r="C108">
        <v>1.57012</v>
      </c>
      <c r="D108">
        <v>0.18937100000000001</v>
      </c>
    </row>
    <row r="109" spans="1:4" hidden="1" x14ac:dyDescent="0.3">
      <c r="A109" s="1">
        <v>43612</v>
      </c>
      <c r="B109" s="2">
        <v>0.20833333333333334</v>
      </c>
      <c r="C109">
        <v>2.3828999999999998</v>
      </c>
      <c r="D109">
        <v>0.25650800000000001</v>
      </c>
    </row>
    <row r="110" spans="1:4" hidden="1" x14ac:dyDescent="0.3">
      <c r="A110" s="1">
        <v>43612</v>
      </c>
      <c r="B110" s="2">
        <v>0.22916666666666666</v>
      </c>
      <c r="C110">
        <v>1.15774</v>
      </c>
      <c r="D110" s="3">
        <v>8.5300000000000001E-2</v>
      </c>
    </row>
    <row r="111" spans="1:4" hidden="1" x14ac:dyDescent="0.3">
      <c r="A111" s="1">
        <v>43612</v>
      </c>
      <c r="B111" s="2">
        <v>0.25</v>
      </c>
      <c r="C111">
        <v>0.91784100000000002</v>
      </c>
      <c r="D111">
        <v>0.55136099999999999</v>
      </c>
    </row>
    <row r="112" spans="1:4" hidden="1" x14ac:dyDescent="0.3">
      <c r="A112" s="1">
        <v>43612</v>
      </c>
      <c r="B112" s="2">
        <v>0.27083333333333331</v>
      </c>
      <c r="C112">
        <v>-0.226165</v>
      </c>
      <c r="D112">
        <v>1.1037399999999999</v>
      </c>
    </row>
    <row r="113" spans="1:4" hidden="1" x14ac:dyDescent="0.3">
      <c r="A113" s="1">
        <v>43612</v>
      </c>
      <c r="B113" s="2">
        <v>0.29166666666666669</v>
      </c>
      <c r="C113">
        <v>1.04779</v>
      </c>
      <c r="D113">
        <v>-0.484234</v>
      </c>
    </row>
    <row r="114" spans="1:4" hidden="1" x14ac:dyDescent="0.3">
      <c r="A114" s="1">
        <v>43612</v>
      </c>
      <c r="B114" s="2">
        <v>0.3125</v>
      </c>
      <c r="C114" s="3">
        <v>-5.5800000000000002E-2</v>
      </c>
      <c r="D114" s="3">
        <v>1.8799999999999999E-3</v>
      </c>
    </row>
    <row r="115" spans="1:4" hidden="1" x14ac:dyDescent="0.3">
      <c r="A115" s="1">
        <v>43612</v>
      </c>
      <c r="B115" s="2">
        <v>0.33333333333333331</v>
      </c>
      <c r="C115">
        <v>-0.854653</v>
      </c>
      <c r="D115" s="3">
        <v>8.7100000000000007E-3</v>
      </c>
    </row>
    <row r="116" spans="1:4" hidden="1" x14ac:dyDescent="0.3">
      <c r="A116" s="1">
        <v>43612</v>
      </c>
      <c r="B116" s="2">
        <v>0.35416666666666669</v>
      </c>
      <c r="C116">
        <v>-1.3721000000000001</v>
      </c>
      <c r="D116">
        <v>0.80512399999999995</v>
      </c>
    </row>
    <row r="117" spans="1:4" hidden="1" x14ac:dyDescent="0.3">
      <c r="A117" s="1">
        <v>43612</v>
      </c>
      <c r="B117" s="2">
        <v>0.375</v>
      </c>
      <c r="C117">
        <v>-1.28525</v>
      </c>
      <c r="D117">
        <v>0.70849600000000001</v>
      </c>
    </row>
    <row r="118" spans="1:4" hidden="1" x14ac:dyDescent="0.3">
      <c r="A118" s="1">
        <v>43612</v>
      </c>
      <c r="B118" s="2">
        <v>0.39583333333333331</v>
      </c>
      <c r="C118">
        <v>-2.4652699999999999</v>
      </c>
      <c r="D118">
        <v>1.22119</v>
      </c>
    </row>
    <row r="119" spans="1:4" x14ac:dyDescent="0.3">
      <c r="A119" s="1">
        <v>43612</v>
      </c>
      <c r="B119" s="2">
        <v>0.41666666666666669</v>
      </c>
      <c r="C119">
        <v>-2.0472899999999998</v>
      </c>
      <c r="D119">
        <v>1.0079800000000001</v>
      </c>
    </row>
    <row r="120" spans="1:4" x14ac:dyDescent="0.3">
      <c r="A120" s="1">
        <v>43612</v>
      </c>
      <c r="B120" s="2">
        <v>0.4375</v>
      </c>
      <c r="C120">
        <v>-2.3792</v>
      </c>
      <c r="D120">
        <v>1.1875800000000001</v>
      </c>
    </row>
    <row r="121" spans="1:4" x14ac:dyDescent="0.3">
      <c r="A121" s="1">
        <v>43612</v>
      </c>
      <c r="B121" s="2">
        <v>0.45833333333333331</v>
      </c>
      <c r="C121">
        <v>-3.0566800000000001</v>
      </c>
      <c r="D121">
        <v>1.4131499999999999</v>
      </c>
    </row>
    <row r="122" spans="1:4" x14ac:dyDescent="0.3">
      <c r="A122" s="1">
        <v>43612</v>
      </c>
      <c r="B122" s="2">
        <v>0.47916666666666669</v>
      </c>
      <c r="C122">
        <v>-3.1656599999999999</v>
      </c>
      <c r="D122">
        <v>1.6535200000000001</v>
      </c>
    </row>
    <row r="123" spans="1:4" x14ac:dyDescent="0.3">
      <c r="A123" s="1">
        <v>43612</v>
      </c>
      <c r="B123" s="2">
        <v>0.5</v>
      </c>
      <c r="C123">
        <v>-2.8531399999999998</v>
      </c>
      <c r="D123">
        <v>1.6932799999999999</v>
      </c>
    </row>
    <row r="124" spans="1:4" x14ac:dyDescent="0.3">
      <c r="A124" s="1">
        <v>43612</v>
      </c>
      <c r="B124" s="2">
        <v>0.52083333333333337</v>
      </c>
      <c r="C124">
        <v>-2.7731699999999999</v>
      </c>
      <c r="D124">
        <v>1.4895</v>
      </c>
    </row>
    <row r="125" spans="1:4" x14ac:dyDescent="0.3">
      <c r="A125" s="1">
        <v>43612</v>
      </c>
      <c r="B125" s="2">
        <v>0.54166666666666663</v>
      </c>
      <c r="C125">
        <v>-3.5199400000000001</v>
      </c>
      <c r="D125">
        <v>1.64839</v>
      </c>
    </row>
    <row r="126" spans="1:4" x14ac:dyDescent="0.3">
      <c r="A126" s="1">
        <v>43612</v>
      </c>
      <c r="B126" s="2">
        <v>0.5625</v>
      </c>
      <c r="C126">
        <v>-2.8081100000000001</v>
      </c>
      <c r="D126">
        <v>1.9443900000000001</v>
      </c>
    </row>
    <row r="127" spans="1:4" x14ac:dyDescent="0.3">
      <c r="A127" s="1">
        <v>43612</v>
      </c>
      <c r="B127" s="2">
        <v>0.58333333333333337</v>
      </c>
      <c r="C127">
        <v>-1.5743499999999999</v>
      </c>
      <c r="D127">
        <v>1.54898</v>
      </c>
    </row>
    <row r="128" spans="1:4" x14ac:dyDescent="0.3">
      <c r="A128" s="1">
        <v>43612</v>
      </c>
      <c r="B128" s="2">
        <v>0.60416666666666663</v>
      </c>
      <c r="C128">
        <v>-1.3324199999999999</v>
      </c>
      <c r="D128">
        <v>1.2192799999999999</v>
      </c>
    </row>
    <row r="129" spans="1:4" x14ac:dyDescent="0.3">
      <c r="A129" s="1">
        <v>43612</v>
      </c>
      <c r="B129" s="2">
        <v>0.625</v>
      </c>
      <c r="C129">
        <v>-1.5366599999999999</v>
      </c>
      <c r="D129">
        <v>1.4454199999999999</v>
      </c>
    </row>
    <row r="130" spans="1:4" hidden="1" x14ac:dyDescent="0.3">
      <c r="A130" s="1">
        <v>43612</v>
      </c>
      <c r="B130" s="2">
        <v>0.64583333333333337</v>
      </c>
      <c r="C130">
        <v>-2.2402199999999999</v>
      </c>
      <c r="D130">
        <v>1.1443099999999999</v>
      </c>
    </row>
    <row r="131" spans="1:4" hidden="1" x14ac:dyDescent="0.3">
      <c r="A131" s="1">
        <v>43612</v>
      </c>
      <c r="B131" s="2">
        <v>0.66666666666666663</v>
      </c>
      <c r="C131">
        <v>-1.1521600000000001</v>
      </c>
      <c r="D131">
        <v>0.85224500000000003</v>
      </c>
    </row>
    <row r="132" spans="1:4" hidden="1" x14ac:dyDescent="0.3">
      <c r="A132" s="1">
        <v>43612</v>
      </c>
      <c r="B132" s="2">
        <v>0.6875</v>
      </c>
      <c r="C132" s="3">
        <v>-4.7600000000000003E-2</v>
      </c>
      <c r="D132">
        <v>0.59593700000000005</v>
      </c>
    </row>
    <row r="133" spans="1:4" hidden="1" x14ac:dyDescent="0.3">
      <c r="A133" s="1">
        <v>43612</v>
      </c>
      <c r="B133" s="2">
        <v>0.70833333333333337</v>
      </c>
      <c r="C133">
        <v>-0.35192299999999999</v>
      </c>
      <c r="D133">
        <v>0.73778999999999995</v>
      </c>
    </row>
    <row r="134" spans="1:4" hidden="1" x14ac:dyDescent="0.3">
      <c r="A134" s="1">
        <v>43612</v>
      </c>
      <c r="B134" s="2">
        <v>0.72916666666666663</v>
      </c>
      <c r="C134">
        <v>0.181286</v>
      </c>
      <c r="D134">
        <v>0.74454799999999999</v>
      </c>
    </row>
    <row r="135" spans="1:4" hidden="1" x14ac:dyDescent="0.3">
      <c r="A135" s="1">
        <v>43612</v>
      </c>
      <c r="B135" s="2">
        <v>0.75</v>
      </c>
      <c r="C135">
        <v>0.72052300000000002</v>
      </c>
      <c r="D135">
        <v>0.41065499999999999</v>
      </c>
    </row>
    <row r="136" spans="1:4" hidden="1" x14ac:dyDescent="0.3">
      <c r="A136" s="1">
        <v>43612</v>
      </c>
      <c r="B136" s="2">
        <v>0.77083333333333337</v>
      </c>
      <c r="C136">
        <v>-0.40888600000000003</v>
      </c>
      <c r="D136" s="3">
        <v>-6.6500000000000004E-2</v>
      </c>
    </row>
    <row r="137" spans="1:4" hidden="1" x14ac:dyDescent="0.3">
      <c r="A137" s="1">
        <v>43612</v>
      </c>
      <c r="B137" s="2">
        <v>0.79166666666666663</v>
      </c>
      <c r="C137">
        <v>-0.52921899999999999</v>
      </c>
      <c r="D137" s="3">
        <v>-3.2500000000000001E-2</v>
      </c>
    </row>
    <row r="138" spans="1:4" hidden="1" x14ac:dyDescent="0.3">
      <c r="A138" s="1">
        <v>43612</v>
      </c>
      <c r="B138" s="2">
        <v>0.8125</v>
      </c>
      <c r="C138">
        <v>-0.16611400000000001</v>
      </c>
      <c r="D138" s="3">
        <v>2.64E-2</v>
      </c>
    </row>
    <row r="139" spans="1:4" hidden="1" x14ac:dyDescent="0.3">
      <c r="A139" s="1">
        <v>43612</v>
      </c>
      <c r="B139" s="2">
        <v>0.83333333333333337</v>
      </c>
      <c r="C139">
        <v>-3.04745</v>
      </c>
      <c r="D139">
        <v>-0.183726</v>
      </c>
    </row>
    <row r="140" spans="1:4" hidden="1" x14ac:dyDescent="0.3">
      <c r="A140" s="1">
        <v>43612</v>
      </c>
      <c r="B140" s="2">
        <v>0.85416666666666663</v>
      </c>
      <c r="C140">
        <v>-1.9017500000000001</v>
      </c>
      <c r="D140" s="3">
        <v>-3.2199999999999999E-2</v>
      </c>
    </row>
    <row r="141" spans="1:4" hidden="1" x14ac:dyDescent="0.3">
      <c r="A141" s="1">
        <v>43612</v>
      </c>
      <c r="B141" s="2">
        <v>0.875</v>
      </c>
      <c r="C141">
        <v>-2.6703399999999999</v>
      </c>
      <c r="D141" s="3">
        <v>-8.7800000000000003E-2</v>
      </c>
    </row>
    <row r="142" spans="1:4" hidden="1" x14ac:dyDescent="0.3">
      <c r="A142" s="1">
        <v>43612</v>
      </c>
      <c r="B142" s="2">
        <v>0.89583333333333337</v>
      </c>
      <c r="C142">
        <v>-1.8783000000000001</v>
      </c>
      <c r="D142" s="3">
        <v>-2.2700000000000001E-2</v>
      </c>
    </row>
    <row r="143" spans="1:4" hidden="1" x14ac:dyDescent="0.3">
      <c r="A143" s="1">
        <v>43612</v>
      </c>
      <c r="B143" s="2">
        <v>0.91666666666666663</v>
      </c>
      <c r="C143">
        <v>-2.5550199999999998</v>
      </c>
      <c r="D143" s="3">
        <v>3.9199999999999999E-2</v>
      </c>
    </row>
    <row r="144" spans="1:4" hidden="1" x14ac:dyDescent="0.3">
      <c r="A144" s="1">
        <v>43612</v>
      </c>
      <c r="B144" s="2">
        <v>0.9375</v>
      </c>
      <c r="C144">
        <v>1.42896</v>
      </c>
      <c r="D144">
        <v>-0.31501600000000002</v>
      </c>
    </row>
    <row r="145" spans="1:4" hidden="1" x14ac:dyDescent="0.3">
      <c r="A145" s="1">
        <v>43612</v>
      </c>
      <c r="B145" s="2">
        <v>0.95833333333333337</v>
      </c>
      <c r="C145">
        <v>4.5493499999999996</v>
      </c>
      <c r="D145">
        <v>-0.44971299999999997</v>
      </c>
    </row>
    <row r="146" spans="1:4" hidden="1" x14ac:dyDescent="0.3">
      <c r="A146" s="1">
        <v>43612</v>
      </c>
      <c r="B146" s="2">
        <v>0.97916666666666663</v>
      </c>
      <c r="C146">
        <v>1.3980600000000001</v>
      </c>
      <c r="D146">
        <v>0.15903800000000001</v>
      </c>
    </row>
    <row r="147" spans="1:4" hidden="1" x14ac:dyDescent="0.3">
      <c r="A147" s="1">
        <v>43613</v>
      </c>
      <c r="B147" s="2">
        <v>0</v>
      </c>
      <c r="C147">
        <v>1.77708</v>
      </c>
      <c r="D147" s="3">
        <v>9.7000000000000003E-2</v>
      </c>
    </row>
    <row r="148" spans="1:4" hidden="1" x14ac:dyDescent="0.3">
      <c r="A148" s="1">
        <v>43613</v>
      </c>
      <c r="B148" s="2">
        <v>2.0833333333333332E-2</v>
      </c>
      <c r="C148">
        <v>1.4748699999999999</v>
      </c>
      <c r="D148" s="3">
        <v>9.3200000000000005E-2</v>
      </c>
    </row>
    <row r="149" spans="1:4" hidden="1" x14ac:dyDescent="0.3">
      <c r="A149" s="1">
        <v>43613</v>
      </c>
      <c r="B149" s="2">
        <v>4.1666666666666664E-2</v>
      </c>
      <c r="C149">
        <v>2.00353</v>
      </c>
      <c r="D149" s="3">
        <v>-1.5E-3</v>
      </c>
    </row>
    <row r="150" spans="1:4" hidden="1" x14ac:dyDescent="0.3">
      <c r="A150" s="1">
        <v>43613</v>
      </c>
      <c r="B150" s="2">
        <v>6.25E-2</v>
      </c>
      <c r="C150">
        <v>1.76268</v>
      </c>
      <c r="D150" s="3">
        <v>4.9200000000000001E-2</v>
      </c>
    </row>
    <row r="151" spans="1:4" hidden="1" x14ac:dyDescent="0.3">
      <c r="A151" s="1">
        <v>43613</v>
      </c>
      <c r="B151" s="2">
        <v>8.3333333333333329E-2</v>
      </c>
      <c r="C151">
        <v>0.68925899999999996</v>
      </c>
      <c r="D151" s="3">
        <v>-2.75E-2</v>
      </c>
    </row>
    <row r="152" spans="1:4" hidden="1" x14ac:dyDescent="0.3">
      <c r="A152" s="1">
        <v>43613</v>
      </c>
      <c r="B152" s="2">
        <v>0.10416666666666667</v>
      </c>
      <c r="C152">
        <v>1.93832</v>
      </c>
      <c r="D152" s="3">
        <v>5.6800000000000003E-2</v>
      </c>
    </row>
    <row r="153" spans="1:4" hidden="1" x14ac:dyDescent="0.3">
      <c r="A153" s="1">
        <v>43613</v>
      </c>
      <c r="B153" s="2">
        <v>0.125</v>
      </c>
      <c r="C153">
        <v>1.2235100000000001</v>
      </c>
      <c r="D153" s="3">
        <v>7.2800000000000004E-2</v>
      </c>
    </row>
    <row r="154" spans="1:4" hidden="1" x14ac:dyDescent="0.3">
      <c r="A154" s="1">
        <v>43613</v>
      </c>
      <c r="B154" s="2">
        <v>0.14583333333333334</v>
      </c>
      <c r="C154">
        <v>1.80725</v>
      </c>
      <c r="D154">
        <v>0.14999899999999999</v>
      </c>
    </row>
    <row r="155" spans="1:4" hidden="1" x14ac:dyDescent="0.3">
      <c r="A155" s="1">
        <v>43613</v>
      </c>
      <c r="B155" s="2">
        <v>0.16666666666666666</v>
      </c>
      <c r="C155">
        <v>1.0139499999999999</v>
      </c>
      <c r="D155" s="3">
        <v>6.3200000000000006E-2</v>
      </c>
    </row>
    <row r="156" spans="1:4" hidden="1" x14ac:dyDescent="0.3">
      <c r="A156" s="1">
        <v>43613</v>
      </c>
      <c r="B156" s="2">
        <v>0.1875</v>
      </c>
      <c r="C156">
        <v>0.852437</v>
      </c>
      <c r="D156" s="3">
        <v>-3.7200000000000002E-3</v>
      </c>
    </row>
    <row r="157" spans="1:4" hidden="1" x14ac:dyDescent="0.3">
      <c r="A157" s="1">
        <v>43613</v>
      </c>
      <c r="B157" s="2">
        <v>0.20833333333333334</v>
      </c>
      <c r="C157">
        <v>2.05748</v>
      </c>
      <c r="D157" s="3">
        <v>-4.4699999999999997E-2</v>
      </c>
    </row>
    <row r="158" spans="1:4" hidden="1" x14ac:dyDescent="0.3">
      <c r="A158" s="1">
        <v>43613</v>
      </c>
      <c r="B158" s="2">
        <v>0.22916666666666666</v>
      </c>
      <c r="C158">
        <v>1.4910699999999999</v>
      </c>
      <c r="D158" s="3">
        <v>-2.5000000000000001E-2</v>
      </c>
    </row>
    <row r="159" spans="1:4" hidden="1" x14ac:dyDescent="0.3">
      <c r="A159" s="1">
        <v>43613</v>
      </c>
      <c r="B159" s="2">
        <v>0.25</v>
      </c>
      <c r="C159">
        <v>1.01406</v>
      </c>
      <c r="D159">
        <v>-0.40283099999999999</v>
      </c>
    </row>
    <row r="160" spans="1:4" hidden="1" x14ac:dyDescent="0.3">
      <c r="A160" s="1">
        <v>43613</v>
      </c>
      <c r="B160" s="2">
        <v>0.27083333333333331</v>
      </c>
      <c r="C160">
        <v>1.7399</v>
      </c>
      <c r="D160">
        <v>0.14630199999999999</v>
      </c>
    </row>
    <row r="161" spans="1:4" hidden="1" x14ac:dyDescent="0.3">
      <c r="A161" s="1">
        <v>43613</v>
      </c>
      <c r="B161" s="2">
        <v>0.29166666666666669</v>
      </c>
      <c r="C161">
        <v>0.63445799999999997</v>
      </c>
      <c r="D161">
        <v>0.15464900000000001</v>
      </c>
    </row>
    <row r="162" spans="1:4" hidden="1" x14ac:dyDescent="0.3">
      <c r="A162" s="1">
        <v>43613</v>
      </c>
      <c r="B162" s="2">
        <v>0.3125</v>
      </c>
      <c r="C162">
        <v>-0.22484100000000001</v>
      </c>
      <c r="D162">
        <v>0.210728</v>
      </c>
    </row>
    <row r="163" spans="1:4" hidden="1" x14ac:dyDescent="0.3">
      <c r="A163" s="1">
        <v>43613</v>
      </c>
      <c r="B163" s="2">
        <v>0.33333333333333331</v>
      </c>
      <c r="C163">
        <v>-0.96220899999999998</v>
      </c>
      <c r="D163">
        <v>0.31926500000000002</v>
      </c>
    </row>
    <row r="164" spans="1:4" hidden="1" x14ac:dyDescent="0.3">
      <c r="A164" s="1">
        <v>43613</v>
      </c>
      <c r="B164" s="2">
        <v>0.35416666666666669</v>
      </c>
      <c r="C164">
        <v>-1.0852900000000001</v>
      </c>
      <c r="D164">
        <v>0.60606700000000002</v>
      </c>
    </row>
    <row r="165" spans="1:4" hidden="1" x14ac:dyDescent="0.3">
      <c r="A165" s="1">
        <v>43613</v>
      </c>
      <c r="B165" s="2">
        <v>0.375</v>
      </c>
      <c r="C165">
        <v>-1.1138399999999999</v>
      </c>
      <c r="D165">
        <v>0.39413199999999998</v>
      </c>
    </row>
    <row r="166" spans="1:4" hidden="1" x14ac:dyDescent="0.3">
      <c r="A166" s="1">
        <v>43613</v>
      </c>
      <c r="B166" s="2">
        <v>0.39583333333333331</v>
      </c>
      <c r="C166">
        <v>-2.5054099999999999</v>
      </c>
      <c r="D166">
        <v>0.80293599999999998</v>
      </c>
    </row>
    <row r="167" spans="1:4" x14ac:dyDescent="0.3">
      <c r="A167" s="1">
        <v>43613</v>
      </c>
      <c r="B167" s="2">
        <v>0.41666666666666669</v>
      </c>
      <c r="C167">
        <v>-2.57389</v>
      </c>
      <c r="D167">
        <v>1.23447</v>
      </c>
    </row>
    <row r="168" spans="1:4" x14ac:dyDescent="0.3">
      <c r="A168" s="1">
        <v>43613</v>
      </c>
      <c r="B168" s="2">
        <v>0.4375</v>
      </c>
      <c r="C168">
        <v>-1.9970399999999999</v>
      </c>
      <c r="D168">
        <v>0.82095899999999999</v>
      </c>
    </row>
    <row r="169" spans="1:4" x14ac:dyDescent="0.3">
      <c r="A169" s="1">
        <v>43613</v>
      </c>
      <c r="B169" s="2">
        <v>0.45833333333333331</v>
      </c>
      <c r="C169">
        <v>-2.7017000000000002</v>
      </c>
      <c r="D169">
        <v>1.2620199999999999</v>
      </c>
    </row>
    <row r="170" spans="1:4" x14ac:dyDescent="0.3">
      <c r="A170" s="1">
        <v>43613</v>
      </c>
      <c r="B170" s="2">
        <v>0.47916666666666669</v>
      </c>
      <c r="C170">
        <v>-2.1543899999999998</v>
      </c>
      <c r="D170">
        <v>1.5931</v>
      </c>
    </row>
    <row r="171" spans="1:4" x14ac:dyDescent="0.3">
      <c r="A171" s="1">
        <v>43613</v>
      </c>
      <c r="B171" s="2">
        <v>0.5</v>
      </c>
      <c r="C171">
        <v>-2.0652599999999999</v>
      </c>
      <c r="D171">
        <v>1.42567</v>
      </c>
    </row>
    <row r="172" spans="1:4" x14ac:dyDescent="0.3">
      <c r="A172" s="1">
        <v>43613</v>
      </c>
      <c r="B172" s="2">
        <v>0.52083333333333337</v>
      </c>
      <c r="C172">
        <v>-1.5309999999999999</v>
      </c>
      <c r="D172">
        <v>1.7952999999999999</v>
      </c>
    </row>
    <row r="173" spans="1:4" x14ac:dyDescent="0.3">
      <c r="A173" s="1">
        <v>43613</v>
      </c>
      <c r="B173" s="2">
        <v>0.54166666666666663</v>
      </c>
      <c r="C173">
        <v>-1.1510800000000001</v>
      </c>
      <c r="D173">
        <v>1.52647</v>
      </c>
    </row>
    <row r="174" spans="1:4" x14ac:dyDescent="0.3">
      <c r="A174" s="1">
        <v>43613</v>
      </c>
      <c r="B174" s="2">
        <v>0.5625</v>
      </c>
      <c r="C174">
        <v>-1.33432</v>
      </c>
      <c r="D174">
        <v>1.70889</v>
      </c>
    </row>
    <row r="175" spans="1:4" x14ac:dyDescent="0.3">
      <c r="A175" s="1">
        <v>43613</v>
      </c>
      <c r="B175" s="2">
        <v>0.58333333333333337</v>
      </c>
      <c r="C175">
        <v>-2.1317400000000002</v>
      </c>
      <c r="D175">
        <v>1.7578800000000001</v>
      </c>
    </row>
    <row r="176" spans="1:4" x14ac:dyDescent="0.3">
      <c r="A176" s="1">
        <v>43613</v>
      </c>
      <c r="B176" s="2">
        <v>0.60416666666666663</v>
      </c>
      <c r="C176">
        <v>-2.2099799999999998</v>
      </c>
      <c r="D176">
        <v>1.31046</v>
      </c>
    </row>
    <row r="177" spans="1:4" x14ac:dyDescent="0.3">
      <c r="A177" s="1">
        <v>43613</v>
      </c>
      <c r="B177" s="2">
        <v>0.625</v>
      </c>
      <c r="C177">
        <v>-1.7363200000000001</v>
      </c>
      <c r="D177">
        <v>1.2046399999999999</v>
      </c>
    </row>
    <row r="178" spans="1:4" hidden="1" x14ac:dyDescent="0.3">
      <c r="A178" s="1">
        <v>43613</v>
      </c>
      <c r="B178" s="2">
        <v>0.64583333333333337</v>
      </c>
      <c r="C178">
        <v>-0.21666099999999999</v>
      </c>
      <c r="D178">
        <v>0.93037400000000003</v>
      </c>
    </row>
    <row r="179" spans="1:4" hidden="1" x14ac:dyDescent="0.3">
      <c r="A179" s="1">
        <v>43613</v>
      </c>
      <c r="B179" s="2">
        <v>0.66666666666666663</v>
      </c>
      <c r="C179">
        <v>-0.156027</v>
      </c>
      <c r="D179">
        <v>0.94236900000000001</v>
      </c>
    </row>
    <row r="180" spans="1:4" hidden="1" x14ac:dyDescent="0.3">
      <c r="A180" s="1">
        <v>43613</v>
      </c>
      <c r="B180" s="2">
        <v>0.6875</v>
      </c>
      <c r="C180">
        <v>1.34406</v>
      </c>
      <c r="D180">
        <v>0.46780899999999997</v>
      </c>
    </row>
    <row r="181" spans="1:4" hidden="1" x14ac:dyDescent="0.3">
      <c r="A181" s="1">
        <v>43613</v>
      </c>
      <c r="B181" s="2">
        <v>0.70833333333333337</v>
      </c>
      <c r="C181">
        <v>0.30106100000000002</v>
      </c>
      <c r="D181">
        <v>0.61112999999999995</v>
      </c>
    </row>
    <row r="182" spans="1:4" hidden="1" x14ac:dyDescent="0.3">
      <c r="A182" s="1">
        <v>43613</v>
      </c>
      <c r="B182" s="2">
        <v>0.72916666666666663</v>
      </c>
      <c r="C182">
        <v>1.14707</v>
      </c>
      <c r="D182">
        <v>0.59897400000000001</v>
      </c>
    </row>
    <row r="183" spans="1:4" hidden="1" x14ac:dyDescent="0.3">
      <c r="A183" s="1">
        <v>43613</v>
      </c>
      <c r="B183" s="2">
        <v>0.75</v>
      </c>
      <c r="C183">
        <v>0.32601799999999997</v>
      </c>
      <c r="D183">
        <v>0.32318400000000003</v>
      </c>
    </row>
    <row r="184" spans="1:4" hidden="1" x14ac:dyDescent="0.3">
      <c r="A184" s="1">
        <v>43613</v>
      </c>
      <c r="B184" s="2">
        <v>0.77083333333333337</v>
      </c>
      <c r="C184">
        <v>2.23428</v>
      </c>
      <c r="D184">
        <v>0.33597399999999999</v>
      </c>
    </row>
    <row r="185" spans="1:4" hidden="1" x14ac:dyDescent="0.3">
      <c r="A185" s="1">
        <v>43613</v>
      </c>
      <c r="B185" s="2">
        <v>0.79166666666666663</v>
      </c>
      <c r="C185">
        <v>1.78512</v>
      </c>
      <c r="D185">
        <v>0.17138300000000001</v>
      </c>
    </row>
    <row r="186" spans="1:4" hidden="1" x14ac:dyDescent="0.3">
      <c r="A186" s="1">
        <v>43613</v>
      </c>
      <c r="B186" s="2">
        <v>0.8125</v>
      </c>
      <c r="C186">
        <v>2.06413</v>
      </c>
      <c r="D186" s="3">
        <v>-5.4100000000000002E-2</v>
      </c>
    </row>
    <row r="187" spans="1:4" hidden="1" x14ac:dyDescent="0.3">
      <c r="A187" s="1">
        <v>43613</v>
      </c>
      <c r="B187" s="2">
        <v>0.83333333333333337</v>
      </c>
      <c r="C187">
        <v>0.78005000000000002</v>
      </c>
      <c r="D187" s="3">
        <v>1.54E-2</v>
      </c>
    </row>
    <row r="188" spans="1:4" hidden="1" x14ac:dyDescent="0.3">
      <c r="A188" s="1">
        <v>43613</v>
      </c>
      <c r="B188" s="2">
        <v>0.85416666666666663</v>
      </c>
      <c r="C188">
        <v>0.45320500000000002</v>
      </c>
      <c r="D188" s="3">
        <v>9.5000000000000001E-2</v>
      </c>
    </row>
    <row r="189" spans="1:4" hidden="1" x14ac:dyDescent="0.3">
      <c r="A189" s="1">
        <v>43613</v>
      </c>
      <c r="B189" s="2">
        <v>0.875</v>
      </c>
      <c r="C189">
        <v>-4.76281</v>
      </c>
      <c r="D189" s="3">
        <v>8.3199999999999996E-2</v>
      </c>
    </row>
    <row r="190" spans="1:4" hidden="1" x14ac:dyDescent="0.3">
      <c r="A190" s="1">
        <v>43613</v>
      </c>
      <c r="B190" s="2">
        <v>0.89583333333333337</v>
      </c>
      <c r="C190">
        <v>2.4652500000000002</v>
      </c>
      <c r="D190">
        <v>0.229572</v>
      </c>
    </row>
    <row r="191" spans="1:4" hidden="1" x14ac:dyDescent="0.3">
      <c r="A191" s="1">
        <v>43613</v>
      </c>
      <c r="B191" s="2">
        <v>0.91666666666666663</v>
      </c>
      <c r="C191">
        <v>-0.715534</v>
      </c>
      <c r="D191" s="3">
        <v>4.4299999999999999E-2</v>
      </c>
    </row>
    <row r="192" spans="1:4" hidden="1" x14ac:dyDescent="0.3">
      <c r="A192" s="1">
        <v>43613</v>
      </c>
      <c r="B192" s="2">
        <v>0.9375</v>
      </c>
      <c r="C192">
        <v>0.37304500000000002</v>
      </c>
      <c r="D192" s="3">
        <v>-1.7899999999999999E-2</v>
      </c>
    </row>
    <row r="193" spans="1:4" hidden="1" x14ac:dyDescent="0.3">
      <c r="A193" s="1">
        <v>43613</v>
      </c>
      <c r="B193" s="2">
        <v>0.95833333333333337</v>
      </c>
      <c r="C193">
        <v>-9.07667</v>
      </c>
      <c r="D193">
        <v>-0.42017500000000002</v>
      </c>
    </row>
    <row r="194" spans="1:4" hidden="1" x14ac:dyDescent="0.3">
      <c r="A194" s="1">
        <v>43613</v>
      </c>
      <c r="B194" s="2">
        <v>0.97916666666666663</v>
      </c>
      <c r="C194">
        <v>-1.07531</v>
      </c>
      <c r="D194" s="3">
        <v>3.9399999999999998E-2</v>
      </c>
    </row>
    <row r="195" spans="1:4" hidden="1" x14ac:dyDescent="0.3">
      <c r="A195" s="1">
        <v>43614</v>
      </c>
      <c r="B195" s="2">
        <v>0</v>
      </c>
      <c r="C195">
        <v>1.90801</v>
      </c>
      <c r="D195" s="3">
        <v>6.3200000000000006E-2</v>
      </c>
    </row>
    <row r="196" spans="1:4" hidden="1" x14ac:dyDescent="0.3">
      <c r="A196" s="1">
        <v>43614</v>
      </c>
      <c r="B196" s="2">
        <v>2.0833333333333332E-2</v>
      </c>
      <c r="C196">
        <v>3.7012</v>
      </c>
      <c r="D196" s="3">
        <v>5.96E-2</v>
      </c>
    </row>
    <row r="197" spans="1:4" hidden="1" x14ac:dyDescent="0.3">
      <c r="A197" s="1">
        <v>43614</v>
      </c>
      <c r="B197" s="2">
        <v>4.1666666666666664E-2</v>
      </c>
      <c r="C197">
        <v>0.432726</v>
      </c>
      <c r="D197" s="3">
        <v>2.4899999999999999E-2</v>
      </c>
    </row>
    <row r="198" spans="1:4" hidden="1" x14ac:dyDescent="0.3">
      <c r="A198" s="1">
        <v>43614</v>
      </c>
      <c r="B198" s="2">
        <v>6.25E-2</v>
      </c>
      <c r="C198">
        <v>0.89357200000000003</v>
      </c>
      <c r="D198" s="3">
        <v>-4.0500000000000001E-2</v>
      </c>
    </row>
    <row r="199" spans="1:4" hidden="1" x14ac:dyDescent="0.3">
      <c r="A199" s="1">
        <v>43614</v>
      </c>
      <c r="B199" s="2">
        <v>8.3333333333333329E-2</v>
      </c>
      <c r="C199">
        <v>2.3015699999999999</v>
      </c>
      <c r="D199">
        <v>-0.26132699999999998</v>
      </c>
    </row>
    <row r="200" spans="1:4" hidden="1" x14ac:dyDescent="0.3">
      <c r="A200" s="1">
        <v>43614</v>
      </c>
      <c r="B200" s="2">
        <v>0.10416666666666667</v>
      </c>
      <c r="C200">
        <v>-1.5535099999999999</v>
      </c>
      <c r="D200" s="3">
        <v>6.93E-2</v>
      </c>
    </row>
    <row r="201" spans="1:4" hidden="1" x14ac:dyDescent="0.3">
      <c r="A201" s="1">
        <v>43614</v>
      </c>
      <c r="B201" s="2">
        <v>0.125</v>
      </c>
      <c r="C201">
        <v>-0.70712900000000001</v>
      </c>
      <c r="D201" s="3">
        <v>-3.61E-2</v>
      </c>
    </row>
    <row r="202" spans="1:4" hidden="1" x14ac:dyDescent="0.3">
      <c r="A202" s="1">
        <v>43614</v>
      </c>
      <c r="B202" s="2">
        <v>0.14583333333333334</v>
      </c>
      <c r="C202">
        <v>-5.4116999999999997</v>
      </c>
      <c r="D202">
        <v>0.11640499999999999</v>
      </c>
    </row>
    <row r="203" spans="1:4" hidden="1" x14ac:dyDescent="0.3">
      <c r="A203" s="1">
        <v>43614</v>
      </c>
      <c r="B203" s="2">
        <v>0.16666666666666666</v>
      </c>
      <c r="C203">
        <v>0.81230199999999997</v>
      </c>
      <c r="D203" s="3">
        <v>2.1499999999999998E-2</v>
      </c>
    </row>
    <row r="204" spans="1:4" hidden="1" x14ac:dyDescent="0.3">
      <c r="A204" s="1">
        <v>43614</v>
      </c>
      <c r="B204" s="2">
        <v>0.1875</v>
      </c>
      <c r="C204">
        <v>-6.6914300000000004</v>
      </c>
      <c r="D204">
        <v>0.430004</v>
      </c>
    </row>
    <row r="205" spans="1:4" hidden="1" x14ac:dyDescent="0.3">
      <c r="A205" s="1">
        <v>43614</v>
      </c>
      <c r="B205" s="2">
        <v>0.20833333333333334</v>
      </c>
      <c r="C205">
        <v>-1.2025600000000001</v>
      </c>
      <c r="D205" s="3">
        <v>1.8700000000000001E-2</v>
      </c>
    </row>
    <row r="206" spans="1:4" hidden="1" x14ac:dyDescent="0.3">
      <c r="A206" s="1">
        <v>43614</v>
      </c>
      <c r="B206" s="2">
        <v>0.22916666666666666</v>
      </c>
      <c r="C206">
        <v>0.99368199999999995</v>
      </c>
      <c r="D206">
        <v>-0.30032599999999998</v>
      </c>
    </row>
    <row r="207" spans="1:4" hidden="1" x14ac:dyDescent="0.3">
      <c r="A207" s="1">
        <v>43614</v>
      </c>
      <c r="B207" s="2">
        <v>0.25</v>
      </c>
      <c r="C207">
        <v>1.43153</v>
      </c>
      <c r="D207">
        <v>-0.27404299999999998</v>
      </c>
    </row>
    <row r="208" spans="1:4" hidden="1" x14ac:dyDescent="0.3">
      <c r="A208" s="1">
        <v>43614</v>
      </c>
      <c r="B208" s="2">
        <v>0.27083333333333331</v>
      </c>
      <c r="C208">
        <v>-13.326700000000001</v>
      </c>
      <c r="D208">
        <v>1.4260699999999999</v>
      </c>
    </row>
    <row r="209" spans="1:4" hidden="1" x14ac:dyDescent="0.3">
      <c r="A209" s="1">
        <v>43614</v>
      </c>
      <c r="B209" s="2">
        <v>0.29166666666666669</v>
      </c>
      <c r="C209">
        <v>4.7373900000000004</v>
      </c>
      <c r="D209">
        <v>-0.477657</v>
      </c>
    </row>
    <row r="210" spans="1:4" hidden="1" x14ac:dyDescent="0.3">
      <c r="A210" s="1">
        <v>43614</v>
      </c>
      <c r="B210" s="2">
        <v>0.3125</v>
      </c>
      <c r="C210">
        <v>3.4197799999999998</v>
      </c>
      <c r="D210">
        <v>-0.192413</v>
      </c>
    </row>
    <row r="211" spans="1:4" hidden="1" x14ac:dyDescent="0.3">
      <c r="A211" s="1">
        <v>43614</v>
      </c>
      <c r="B211" s="2">
        <v>0.33333333333333331</v>
      </c>
      <c r="C211">
        <v>-0.58799800000000002</v>
      </c>
      <c r="D211">
        <v>0.39458399999999999</v>
      </c>
    </row>
    <row r="212" spans="1:4" hidden="1" x14ac:dyDescent="0.3">
      <c r="A212" s="1">
        <v>43614</v>
      </c>
      <c r="B212" s="2">
        <v>0.35416666666666669</v>
      </c>
      <c r="C212">
        <v>-0.12517700000000001</v>
      </c>
      <c r="D212">
        <v>0.61233499999999996</v>
      </c>
    </row>
    <row r="213" spans="1:4" hidden="1" x14ac:dyDescent="0.3">
      <c r="A213" s="1">
        <v>43614</v>
      </c>
      <c r="B213" s="2">
        <v>0.375</v>
      </c>
      <c r="C213">
        <v>-2.7285900000000001</v>
      </c>
      <c r="D213">
        <v>1.1410899999999999</v>
      </c>
    </row>
    <row r="214" spans="1:4" hidden="1" x14ac:dyDescent="0.3">
      <c r="A214" s="1">
        <v>43614</v>
      </c>
      <c r="B214" s="2">
        <v>0.39583333333333331</v>
      </c>
      <c r="C214">
        <v>-1.82019</v>
      </c>
      <c r="D214">
        <v>0.29412500000000003</v>
      </c>
    </row>
    <row r="215" spans="1:4" x14ac:dyDescent="0.3">
      <c r="A215" s="1">
        <v>43614</v>
      </c>
      <c r="B215" s="2">
        <v>0.41666666666666669</v>
      </c>
      <c r="C215">
        <v>-1.5445500000000001</v>
      </c>
      <c r="D215">
        <v>1.51976</v>
      </c>
    </row>
    <row r="216" spans="1:4" x14ac:dyDescent="0.3">
      <c r="A216" s="1">
        <v>43614</v>
      </c>
      <c r="B216" s="2">
        <v>0.4375</v>
      </c>
      <c r="C216">
        <v>-2.4986600000000001</v>
      </c>
      <c r="D216">
        <v>0.93527099999999996</v>
      </c>
    </row>
    <row r="217" spans="1:4" x14ac:dyDescent="0.3">
      <c r="A217" s="1">
        <v>43614</v>
      </c>
      <c r="B217" s="2">
        <v>0.45833333333333331</v>
      </c>
      <c r="C217">
        <v>-2.5967500000000001</v>
      </c>
      <c r="D217">
        <v>1.29634</v>
      </c>
    </row>
    <row r="218" spans="1:4" x14ac:dyDescent="0.3">
      <c r="A218" s="1">
        <v>43614</v>
      </c>
      <c r="B218" s="2">
        <v>0.47916666666666669</v>
      </c>
      <c r="C218">
        <v>-2.4882200000000001</v>
      </c>
      <c r="D218">
        <v>1.11988</v>
      </c>
    </row>
    <row r="219" spans="1:4" x14ac:dyDescent="0.3">
      <c r="A219" s="1">
        <v>43614</v>
      </c>
      <c r="B219" s="2">
        <v>0.5</v>
      </c>
      <c r="C219">
        <v>-2.1488100000000001</v>
      </c>
      <c r="D219">
        <v>1.5953599999999999</v>
      </c>
    </row>
    <row r="220" spans="1:4" x14ac:dyDescent="0.3">
      <c r="A220" s="1">
        <v>43614</v>
      </c>
      <c r="B220" s="2">
        <v>0.52083333333333337</v>
      </c>
      <c r="C220">
        <v>-2.7429700000000001</v>
      </c>
      <c r="D220">
        <v>1.0298400000000001</v>
      </c>
    </row>
    <row r="221" spans="1:4" x14ac:dyDescent="0.3">
      <c r="A221" s="1">
        <v>43614</v>
      </c>
      <c r="B221" s="2">
        <v>0.54166666666666663</v>
      </c>
      <c r="C221">
        <v>-2.7537600000000002</v>
      </c>
      <c r="D221">
        <v>0.83223199999999997</v>
      </c>
    </row>
    <row r="222" spans="1:4" x14ac:dyDescent="0.3">
      <c r="A222" s="1">
        <v>43614</v>
      </c>
      <c r="B222" s="2">
        <v>0.5625</v>
      </c>
      <c r="C222">
        <v>-3.65265</v>
      </c>
      <c r="D222">
        <v>0.17258799999999999</v>
      </c>
    </row>
    <row r="223" spans="1:4" x14ac:dyDescent="0.3">
      <c r="A223" s="1">
        <v>43614</v>
      </c>
      <c r="B223" s="2">
        <v>0.58333333333333337</v>
      </c>
      <c r="C223">
        <v>-2.04332</v>
      </c>
      <c r="D223">
        <v>1.7154799999999999</v>
      </c>
    </row>
    <row r="224" spans="1:4" x14ac:dyDescent="0.3">
      <c r="A224" s="1">
        <v>43614</v>
      </c>
      <c r="B224" s="2">
        <v>0.60416666666666663</v>
      </c>
      <c r="C224">
        <v>-2.2018200000000001</v>
      </c>
      <c r="D224">
        <v>1.0180100000000001</v>
      </c>
    </row>
    <row r="225" spans="1:4" x14ac:dyDescent="0.3">
      <c r="A225" s="1">
        <v>43614</v>
      </c>
      <c r="B225" s="2">
        <v>0.625</v>
      </c>
      <c r="C225">
        <v>-1.83158</v>
      </c>
      <c r="D225">
        <v>0.97627799999999998</v>
      </c>
    </row>
    <row r="226" spans="1:4" hidden="1" x14ac:dyDescent="0.3">
      <c r="A226" s="1">
        <v>43614</v>
      </c>
      <c r="B226" s="2">
        <v>0.64583333333333337</v>
      </c>
      <c r="C226">
        <v>-0.95120400000000005</v>
      </c>
      <c r="D226">
        <v>0.83417600000000003</v>
      </c>
    </row>
    <row r="227" spans="1:4" hidden="1" x14ac:dyDescent="0.3">
      <c r="A227" s="1">
        <v>43614</v>
      </c>
      <c r="B227" s="2">
        <v>0.66666666666666663</v>
      </c>
      <c r="C227">
        <v>-1.28</v>
      </c>
      <c r="D227">
        <v>1.04057</v>
      </c>
    </row>
    <row r="228" spans="1:4" hidden="1" x14ac:dyDescent="0.3">
      <c r="A228" s="1">
        <v>43614</v>
      </c>
      <c r="B228" s="2">
        <v>0.6875</v>
      </c>
      <c r="C228" s="3">
        <v>-4.48E-2</v>
      </c>
      <c r="D228">
        <v>0.62071299999999996</v>
      </c>
    </row>
    <row r="229" spans="1:4" hidden="1" x14ac:dyDescent="0.3">
      <c r="A229" s="1">
        <v>43614</v>
      </c>
      <c r="B229" s="2">
        <v>0.70833333333333337</v>
      </c>
      <c r="C229">
        <v>-0.453739</v>
      </c>
      <c r="D229">
        <v>0.51770099999999997</v>
      </c>
    </row>
    <row r="230" spans="1:4" hidden="1" x14ac:dyDescent="0.3">
      <c r="A230" s="1">
        <v>43614</v>
      </c>
      <c r="B230" s="2">
        <v>0.72916666666666663</v>
      </c>
      <c r="C230" s="3">
        <v>2.6099999999999999E-3</v>
      </c>
      <c r="D230">
        <v>0.21013899999999999</v>
      </c>
    </row>
    <row r="231" spans="1:4" hidden="1" x14ac:dyDescent="0.3">
      <c r="A231" s="1">
        <v>43614</v>
      </c>
      <c r="B231" s="2">
        <v>0.75</v>
      </c>
      <c r="C231">
        <v>0.26819599999999999</v>
      </c>
      <c r="D231">
        <v>0.19739999999999999</v>
      </c>
    </row>
    <row r="232" spans="1:4" hidden="1" x14ac:dyDescent="0.3">
      <c r="A232" s="1">
        <v>43614</v>
      </c>
      <c r="B232" s="2">
        <v>0.77083333333333337</v>
      </c>
      <c r="C232">
        <v>0.32834099999999999</v>
      </c>
      <c r="D232">
        <v>0.22597500000000001</v>
      </c>
    </row>
    <row r="233" spans="1:4" hidden="1" x14ac:dyDescent="0.3">
      <c r="A233" s="1">
        <v>43614</v>
      </c>
      <c r="B233" s="2">
        <v>0.79166666666666663</v>
      </c>
      <c r="C233">
        <v>1.9922599999999999</v>
      </c>
      <c r="D233" s="3">
        <v>2.1399999999999999E-2</v>
      </c>
    </row>
    <row r="234" spans="1:4" hidden="1" x14ac:dyDescent="0.3">
      <c r="A234" s="1">
        <v>43614</v>
      </c>
      <c r="B234" s="2">
        <v>0.8125</v>
      </c>
      <c r="C234">
        <v>1.0317499999999999</v>
      </c>
      <c r="D234" s="3">
        <v>9.3700000000000006E-2</v>
      </c>
    </row>
    <row r="235" spans="1:4" hidden="1" x14ac:dyDescent="0.3">
      <c r="A235" s="1">
        <v>43614</v>
      </c>
      <c r="B235" s="2">
        <v>0.83333333333333337</v>
      </c>
      <c r="C235">
        <v>1.3021400000000001</v>
      </c>
      <c r="D235" s="3">
        <v>4.7300000000000002E-2</v>
      </c>
    </row>
    <row r="236" spans="1:4" hidden="1" x14ac:dyDescent="0.3">
      <c r="A236" s="1">
        <v>43614</v>
      </c>
      <c r="B236" s="2">
        <v>0.85416666666666663</v>
      </c>
      <c r="C236">
        <v>1.90916</v>
      </c>
      <c r="D236">
        <v>0.201212</v>
      </c>
    </row>
    <row r="237" spans="1:4" hidden="1" x14ac:dyDescent="0.3">
      <c r="A237" s="1">
        <v>43614</v>
      </c>
      <c r="B237" s="2">
        <v>0.875</v>
      </c>
      <c r="C237" s="3">
        <v>9.4299999999999995E-2</v>
      </c>
      <c r="D237" s="3">
        <v>-1.6299999999999999E-2</v>
      </c>
    </row>
    <row r="238" spans="1:4" hidden="1" x14ac:dyDescent="0.3">
      <c r="A238" s="1">
        <v>43614</v>
      </c>
      <c r="B238" s="2">
        <v>0.89583333333333337</v>
      </c>
      <c r="C238">
        <v>0.90119700000000003</v>
      </c>
      <c r="D238">
        <v>0.112095</v>
      </c>
    </row>
    <row r="239" spans="1:4" hidden="1" x14ac:dyDescent="0.3">
      <c r="A239" s="1">
        <v>43614</v>
      </c>
      <c r="B239" s="2">
        <v>0.91666666666666663</v>
      </c>
      <c r="C239">
        <v>1.9174800000000001</v>
      </c>
      <c r="D239" s="3">
        <v>5.0599999999999999E-2</v>
      </c>
    </row>
    <row r="240" spans="1:4" hidden="1" x14ac:dyDescent="0.3">
      <c r="A240" s="1">
        <v>43614</v>
      </c>
      <c r="B240" s="2">
        <v>0.9375</v>
      </c>
      <c r="C240">
        <v>1.7501</v>
      </c>
      <c r="D240">
        <v>0.111543</v>
      </c>
    </row>
    <row r="241" spans="1:4" hidden="1" x14ac:dyDescent="0.3">
      <c r="A241" s="1">
        <v>43614</v>
      </c>
      <c r="B241" s="2">
        <v>0.95833333333333337</v>
      </c>
      <c r="C241">
        <v>1.65394</v>
      </c>
      <c r="D241">
        <v>-0.174536</v>
      </c>
    </row>
    <row r="242" spans="1:4" hidden="1" x14ac:dyDescent="0.3">
      <c r="A242" s="1">
        <v>43614</v>
      </c>
      <c r="B242" s="2">
        <v>0.97916666666666663</v>
      </c>
      <c r="C242">
        <v>0.34924300000000003</v>
      </c>
      <c r="D242">
        <v>0.32007400000000003</v>
      </c>
    </row>
    <row r="243" spans="1:4" hidden="1" x14ac:dyDescent="0.3">
      <c r="A243" s="1">
        <v>43615</v>
      </c>
      <c r="B243" s="2">
        <v>0</v>
      </c>
      <c r="C243">
        <v>0.96438299999999999</v>
      </c>
      <c r="D243" s="3">
        <v>3.7499999999999999E-2</v>
      </c>
    </row>
    <row r="244" spans="1:4" hidden="1" x14ac:dyDescent="0.3">
      <c r="A244" s="1">
        <v>43615</v>
      </c>
      <c r="B244" s="2">
        <v>2.0833333333333332E-2</v>
      </c>
      <c r="C244">
        <v>1.10076</v>
      </c>
      <c r="D244">
        <v>-0.24729100000000001</v>
      </c>
    </row>
    <row r="245" spans="1:4" hidden="1" x14ac:dyDescent="0.3">
      <c r="A245" s="1">
        <v>43615</v>
      </c>
      <c r="B245" s="2">
        <v>4.1666666666666664E-2</v>
      </c>
      <c r="C245">
        <v>0.98261600000000004</v>
      </c>
      <c r="D245">
        <v>-0.14848</v>
      </c>
    </row>
    <row r="246" spans="1:4" hidden="1" x14ac:dyDescent="0.3">
      <c r="A246" s="1">
        <v>43615</v>
      </c>
      <c r="B246" s="2">
        <v>6.25E-2</v>
      </c>
      <c r="C246">
        <v>1.18506</v>
      </c>
      <c r="D246" s="3">
        <v>-3.9100000000000003E-2</v>
      </c>
    </row>
    <row r="247" spans="1:4" hidden="1" x14ac:dyDescent="0.3">
      <c r="A247" s="1">
        <v>43615</v>
      </c>
      <c r="B247" s="2">
        <v>8.3333333333333329E-2</v>
      </c>
      <c r="C247">
        <v>1.46946</v>
      </c>
      <c r="D247" s="3">
        <v>-4.4200000000000003E-2</v>
      </c>
    </row>
    <row r="248" spans="1:4" hidden="1" x14ac:dyDescent="0.3">
      <c r="A248" s="1">
        <v>43615</v>
      </c>
      <c r="B248" s="2">
        <v>0.10416666666666667</v>
      </c>
      <c r="C248">
        <v>1.6789000000000001</v>
      </c>
      <c r="D248">
        <v>-0.15785399999999999</v>
      </c>
    </row>
    <row r="249" spans="1:4" hidden="1" x14ac:dyDescent="0.3">
      <c r="A249" s="1">
        <v>43615</v>
      </c>
      <c r="B249" s="2">
        <v>0.125</v>
      </c>
      <c r="C249">
        <v>0.70770900000000003</v>
      </c>
      <c r="D249">
        <v>0.20336099999999999</v>
      </c>
    </row>
    <row r="250" spans="1:4" hidden="1" x14ac:dyDescent="0.3">
      <c r="A250" s="1">
        <v>43615</v>
      </c>
      <c r="B250" s="2">
        <v>0.14583333333333334</v>
      </c>
      <c r="C250">
        <v>1.1177699999999999</v>
      </c>
      <c r="D250">
        <v>-0.124499</v>
      </c>
    </row>
    <row r="251" spans="1:4" hidden="1" x14ac:dyDescent="0.3">
      <c r="A251" s="1">
        <v>43615</v>
      </c>
      <c r="B251" s="2">
        <v>0.16666666666666666</v>
      </c>
      <c r="C251">
        <v>1.85185</v>
      </c>
      <c r="D251" s="3">
        <v>-6.13E-2</v>
      </c>
    </row>
    <row r="252" spans="1:4" hidden="1" x14ac:dyDescent="0.3">
      <c r="A252" s="1">
        <v>43615</v>
      </c>
      <c r="B252" s="2">
        <v>0.1875</v>
      </c>
      <c r="C252">
        <v>0.88534199999999996</v>
      </c>
      <c r="D252" s="3">
        <v>-5.62E-2</v>
      </c>
    </row>
    <row r="253" spans="1:4" hidden="1" x14ac:dyDescent="0.3">
      <c r="A253" s="1">
        <v>43615</v>
      </c>
      <c r="B253" s="2">
        <v>0.20833333333333334</v>
      </c>
      <c r="C253">
        <v>0.79406100000000002</v>
      </c>
      <c r="D253" s="3">
        <v>-7.0400000000000004E-2</v>
      </c>
    </row>
    <row r="254" spans="1:4" hidden="1" x14ac:dyDescent="0.3">
      <c r="A254" s="1">
        <v>43615</v>
      </c>
      <c r="B254" s="2">
        <v>0.22916666666666666</v>
      </c>
      <c r="C254">
        <v>1.1214299999999999</v>
      </c>
      <c r="D254" s="3">
        <v>-2.1600000000000001E-2</v>
      </c>
    </row>
    <row r="255" spans="1:4" hidden="1" x14ac:dyDescent="0.3">
      <c r="A255" s="1">
        <v>43615</v>
      </c>
      <c r="B255" s="2">
        <v>0.25</v>
      </c>
      <c r="C255">
        <v>0.86687999999999998</v>
      </c>
      <c r="D255" s="3">
        <v>-4.6800000000000001E-2</v>
      </c>
    </row>
    <row r="256" spans="1:4" hidden="1" x14ac:dyDescent="0.3">
      <c r="A256" s="1">
        <v>43615</v>
      </c>
      <c r="B256" s="2">
        <v>0.27083333333333331</v>
      </c>
      <c r="C256">
        <v>0.77803100000000003</v>
      </c>
      <c r="D256" s="3">
        <v>2.7E-2</v>
      </c>
    </row>
    <row r="257" spans="1:4" hidden="1" x14ac:dyDescent="0.3">
      <c r="A257" s="1">
        <v>43615</v>
      </c>
      <c r="B257" s="2">
        <v>0.29166666666666669</v>
      </c>
      <c r="C257">
        <v>0.32533200000000001</v>
      </c>
      <c r="D257">
        <v>0.136794</v>
      </c>
    </row>
    <row r="258" spans="1:4" hidden="1" x14ac:dyDescent="0.3">
      <c r="A258" s="1">
        <v>43615</v>
      </c>
      <c r="B258" s="2">
        <v>0.3125</v>
      </c>
      <c r="C258" s="3">
        <v>8.6699999999999999E-2</v>
      </c>
      <c r="D258">
        <v>0.52497700000000003</v>
      </c>
    </row>
    <row r="259" spans="1:4" hidden="1" x14ac:dyDescent="0.3">
      <c r="A259" s="1">
        <v>43615</v>
      </c>
      <c r="B259" s="2">
        <v>0.33333333333333331</v>
      </c>
      <c r="C259">
        <v>-0.20602000000000001</v>
      </c>
      <c r="D259">
        <v>0.60177599999999998</v>
      </c>
    </row>
    <row r="260" spans="1:4" hidden="1" x14ac:dyDescent="0.3">
      <c r="A260" s="1">
        <v>43615</v>
      </c>
      <c r="B260" s="2">
        <v>0.35416666666666669</v>
      </c>
      <c r="C260">
        <v>-1.19696</v>
      </c>
      <c r="D260">
        <v>0.46799400000000002</v>
      </c>
    </row>
    <row r="261" spans="1:4" hidden="1" x14ac:dyDescent="0.3">
      <c r="A261" s="1">
        <v>43615</v>
      </c>
      <c r="B261" s="2">
        <v>0.375</v>
      </c>
      <c r="C261">
        <v>-1.05586</v>
      </c>
      <c r="D261">
        <v>0.40314499999999998</v>
      </c>
    </row>
    <row r="262" spans="1:4" hidden="1" x14ac:dyDescent="0.3">
      <c r="A262" s="1">
        <v>43615</v>
      </c>
      <c r="B262" s="2">
        <v>0.39583333333333331</v>
      </c>
      <c r="C262">
        <v>-2.0371199999999998</v>
      </c>
      <c r="D262">
        <v>0.59762400000000004</v>
      </c>
    </row>
    <row r="263" spans="1:4" x14ac:dyDescent="0.3">
      <c r="A263" s="1">
        <v>43615</v>
      </c>
      <c r="B263" s="2">
        <v>0.41666666666666669</v>
      </c>
      <c r="C263">
        <v>-2.8801199999999998</v>
      </c>
      <c r="D263">
        <v>0.89797700000000003</v>
      </c>
    </row>
    <row r="264" spans="1:4" x14ac:dyDescent="0.3">
      <c r="A264" s="1">
        <v>43615</v>
      </c>
      <c r="B264" s="2">
        <v>0.4375</v>
      </c>
      <c r="C264">
        <v>-3.22113</v>
      </c>
      <c r="D264">
        <v>0.86920699999999995</v>
      </c>
    </row>
    <row r="265" spans="1:4" x14ac:dyDescent="0.3">
      <c r="A265" s="1">
        <v>43615</v>
      </c>
      <c r="B265" s="2">
        <v>0.45833333333333331</v>
      </c>
      <c r="C265">
        <v>-2.82233</v>
      </c>
      <c r="D265">
        <v>1.10799</v>
      </c>
    </row>
    <row r="266" spans="1:4" x14ac:dyDescent="0.3">
      <c r="A266" s="1">
        <v>43615</v>
      </c>
      <c r="B266" s="2">
        <v>0.47916666666666669</v>
      </c>
      <c r="C266">
        <v>-2.7581600000000002</v>
      </c>
      <c r="D266">
        <v>0.75065700000000002</v>
      </c>
    </row>
    <row r="267" spans="1:4" x14ac:dyDescent="0.3">
      <c r="A267" s="1">
        <v>43615</v>
      </c>
      <c r="B267" s="2">
        <v>0.5</v>
      </c>
      <c r="C267">
        <v>-2.60853</v>
      </c>
      <c r="D267">
        <v>0.90913100000000002</v>
      </c>
    </row>
    <row r="268" spans="1:4" x14ac:dyDescent="0.3">
      <c r="A268" s="1">
        <v>43615</v>
      </c>
      <c r="B268" s="2">
        <v>0.52083333333333337</v>
      </c>
      <c r="C268">
        <v>-2.7518699999999998</v>
      </c>
      <c r="D268">
        <v>0.73438300000000001</v>
      </c>
    </row>
    <row r="269" spans="1:4" x14ac:dyDescent="0.3">
      <c r="A269" s="1">
        <v>43615</v>
      </c>
      <c r="B269" s="2">
        <v>0.54166666666666663</v>
      </c>
      <c r="C269">
        <v>-2.4441199999999998</v>
      </c>
      <c r="D269">
        <v>0.47701500000000002</v>
      </c>
    </row>
    <row r="270" spans="1:4" x14ac:dyDescent="0.3">
      <c r="A270" s="1">
        <v>43615</v>
      </c>
      <c r="B270" s="2">
        <v>0.5625</v>
      </c>
      <c r="C270">
        <v>-3.16777</v>
      </c>
      <c r="D270">
        <v>1.4770300000000001</v>
      </c>
    </row>
    <row r="271" spans="1:4" x14ac:dyDescent="0.3">
      <c r="A271" s="1">
        <v>43615</v>
      </c>
      <c r="B271" s="2">
        <v>0.58333333333333337</v>
      </c>
      <c r="C271">
        <v>-1.45373</v>
      </c>
      <c r="D271">
        <v>0.78278800000000004</v>
      </c>
    </row>
    <row r="272" spans="1:4" x14ac:dyDescent="0.3">
      <c r="A272" s="1">
        <v>43615</v>
      </c>
      <c r="B272" s="2">
        <v>0.60416666666666663</v>
      </c>
      <c r="C272">
        <v>-2.19102</v>
      </c>
      <c r="D272">
        <v>0.88681500000000002</v>
      </c>
    </row>
    <row r="273" spans="1:4" x14ac:dyDescent="0.3">
      <c r="A273" s="1">
        <v>43615</v>
      </c>
      <c r="B273" s="2">
        <v>0.625</v>
      </c>
      <c r="C273">
        <v>-1.45608</v>
      </c>
      <c r="D273">
        <v>1.2329399999999999</v>
      </c>
    </row>
    <row r="274" spans="1:4" hidden="1" x14ac:dyDescent="0.3">
      <c r="A274" s="1">
        <v>43615</v>
      </c>
      <c r="B274" s="2">
        <v>0.64583333333333337</v>
      </c>
      <c r="C274">
        <v>-1.7897000000000001</v>
      </c>
      <c r="D274">
        <v>0.96734799999999999</v>
      </c>
    </row>
    <row r="275" spans="1:4" hidden="1" x14ac:dyDescent="0.3">
      <c r="A275" s="1">
        <v>43615</v>
      </c>
      <c r="B275" s="2">
        <v>0.66666666666666663</v>
      </c>
      <c r="C275">
        <v>-0.52612899999999996</v>
      </c>
      <c r="D275">
        <v>0.80773600000000001</v>
      </c>
    </row>
    <row r="276" spans="1:4" hidden="1" x14ac:dyDescent="0.3">
      <c r="A276" s="1">
        <v>43615</v>
      </c>
      <c r="B276" s="2">
        <v>0.6875</v>
      </c>
      <c r="C276">
        <v>-0.37638199999999999</v>
      </c>
      <c r="D276">
        <v>0.28310600000000002</v>
      </c>
    </row>
    <row r="277" spans="1:4" hidden="1" x14ac:dyDescent="0.3">
      <c r="A277" s="1">
        <v>43615</v>
      </c>
      <c r="B277" s="2">
        <v>0.70833333333333337</v>
      </c>
      <c r="C277">
        <v>0.42693399999999998</v>
      </c>
      <c r="D277">
        <v>0.39579300000000001</v>
      </c>
    </row>
    <row r="278" spans="1:4" hidden="1" x14ac:dyDescent="0.3">
      <c r="A278" s="1">
        <v>43615</v>
      </c>
      <c r="B278" s="2">
        <v>0.72916666666666663</v>
      </c>
      <c r="C278">
        <v>0.27787499999999998</v>
      </c>
      <c r="D278">
        <v>0.14549300000000001</v>
      </c>
    </row>
    <row r="279" spans="1:4" hidden="1" x14ac:dyDescent="0.3">
      <c r="A279" s="1">
        <v>43615</v>
      </c>
      <c r="B279" s="2">
        <v>0.75</v>
      </c>
      <c r="C279">
        <v>0.98743899999999996</v>
      </c>
      <c r="D279">
        <v>0.13570599999999999</v>
      </c>
    </row>
    <row r="280" spans="1:4" hidden="1" x14ac:dyDescent="0.3">
      <c r="A280" s="1">
        <v>43615</v>
      </c>
      <c r="B280" s="2">
        <v>0.77083333333333337</v>
      </c>
      <c r="C280">
        <v>0.84436999999999995</v>
      </c>
      <c r="D280">
        <v>0.10102999999999999</v>
      </c>
    </row>
    <row r="281" spans="1:4" hidden="1" x14ac:dyDescent="0.3">
      <c r="A281" s="1">
        <v>43615</v>
      </c>
      <c r="B281" s="2">
        <v>0.79166666666666663</v>
      </c>
      <c r="C281">
        <v>1.37263</v>
      </c>
      <c r="D281">
        <v>0.115829</v>
      </c>
    </row>
    <row r="282" spans="1:4" hidden="1" x14ac:dyDescent="0.3">
      <c r="A282" s="1">
        <v>43615</v>
      </c>
      <c r="B282" s="2">
        <v>0.8125</v>
      </c>
      <c r="C282">
        <v>0.84920399999999996</v>
      </c>
      <c r="D282">
        <v>0.17618700000000001</v>
      </c>
    </row>
    <row r="283" spans="1:4" hidden="1" x14ac:dyDescent="0.3">
      <c r="A283" s="1">
        <v>43615</v>
      </c>
      <c r="B283" s="2">
        <v>0.83333333333333337</v>
      </c>
      <c r="C283">
        <v>1.0915699999999999</v>
      </c>
      <c r="D283" s="3">
        <v>1.54E-2</v>
      </c>
    </row>
    <row r="284" spans="1:4" hidden="1" x14ac:dyDescent="0.3">
      <c r="A284" s="1">
        <v>43615</v>
      </c>
      <c r="B284" s="2">
        <v>0.85416666666666663</v>
      </c>
      <c r="C284">
        <v>0.42901899999999998</v>
      </c>
      <c r="D284">
        <v>-0.151251</v>
      </c>
    </row>
    <row r="285" spans="1:4" hidden="1" x14ac:dyDescent="0.3">
      <c r="A285" s="1">
        <v>43615</v>
      </c>
      <c r="B285" s="2">
        <v>0.875</v>
      </c>
      <c r="C285">
        <v>1.29253</v>
      </c>
      <c r="D285">
        <v>0.49342000000000003</v>
      </c>
    </row>
    <row r="286" spans="1:4" hidden="1" x14ac:dyDescent="0.3">
      <c r="A286" s="1">
        <v>43615</v>
      </c>
      <c r="B286" s="2">
        <v>0.89583333333333337</v>
      </c>
      <c r="C286">
        <v>0.45561400000000002</v>
      </c>
      <c r="D286" s="3">
        <v>9.4100000000000003E-2</v>
      </c>
    </row>
    <row r="287" spans="1:4" hidden="1" x14ac:dyDescent="0.3">
      <c r="A287" s="1">
        <v>43615</v>
      </c>
      <c r="B287" s="2">
        <v>0.91666666666666663</v>
      </c>
      <c r="C287">
        <v>0.44912400000000002</v>
      </c>
      <c r="D287" s="3">
        <v>-8.5999999999999993E-2</v>
      </c>
    </row>
    <row r="288" spans="1:4" hidden="1" x14ac:dyDescent="0.3">
      <c r="A288" s="1">
        <v>43615</v>
      </c>
      <c r="B288" s="2">
        <v>0.9375</v>
      </c>
      <c r="C288">
        <v>0.34783399999999998</v>
      </c>
      <c r="D288" s="3">
        <v>2.8400000000000002E-2</v>
      </c>
    </row>
    <row r="289" spans="1:4" hidden="1" x14ac:dyDescent="0.3">
      <c r="A289" s="1">
        <v>43615</v>
      </c>
      <c r="B289" s="2">
        <v>0.95833333333333337</v>
      </c>
      <c r="C289">
        <v>1.0925</v>
      </c>
      <c r="D289" s="3">
        <v>6.7400000000000002E-2</v>
      </c>
    </row>
    <row r="290" spans="1:4" hidden="1" x14ac:dyDescent="0.3">
      <c r="A290" s="1">
        <v>43615</v>
      </c>
      <c r="B290" s="2">
        <v>0.97916666666666663</v>
      </c>
      <c r="C290">
        <v>0.112426</v>
      </c>
      <c r="D290">
        <v>-0.24860099999999999</v>
      </c>
    </row>
    <row r="291" spans="1:4" hidden="1" x14ac:dyDescent="0.3">
      <c r="A291" s="1">
        <v>43616</v>
      </c>
      <c r="B291" s="2">
        <v>0</v>
      </c>
      <c r="C291">
        <v>0.89375599999999999</v>
      </c>
      <c r="D291">
        <v>-0.25254300000000002</v>
      </c>
    </row>
    <row r="292" spans="1:4" hidden="1" x14ac:dyDescent="0.3">
      <c r="A292" s="1">
        <v>43616</v>
      </c>
      <c r="B292" s="2">
        <v>2.0833333333333332E-2</v>
      </c>
      <c r="C292">
        <v>1.208</v>
      </c>
      <c r="D292" s="3">
        <v>-4.5500000000000002E-3</v>
      </c>
    </row>
    <row r="293" spans="1:4" hidden="1" x14ac:dyDescent="0.3">
      <c r="A293" s="1">
        <v>43616</v>
      </c>
      <c r="B293" s="2">
        <v>4.1666666666666664E-2</v>
      </c>
      <c r="C293">
        <v>0.78376199999999996</v>
      </c>
      <c r="D293" s="3">
        <v>-1.17E-2</v>
      </c>
    </row>
    <row r="294" spans="1:4" hidden="1" x14ac:dyDescent="0.3">
      <c r="A294" s="1">
        <v>43616</v>
      </c>
      <c r="B294" s="2">
        <v>6.25E-2</v>
      </c>
      <c r="C294">
        <v>0.82441699999999996</v>
      </c>
      <c r="D294">
        <v>-0.25228400000000001</v>
      </c>
    </row>
    <row r="295" spans="1:4" hidden="1" x14ac:dyDescent="0.3">
      <c r="A295" s="1">
        <v>43616</v>
      </c>
      <c r="B295" s="2">
        <v>8.3333333333333329E-2</v>
      </c>
      <c r="C295">
        <v>1.3897200000000001</v>
      </c>
      <c r="D295" s="3">
        <v>1.11E-2</v>
      </c>
    </row>
    <row r="296" spans="1:4" hidden="1" x14ac:dyDescent="0.3">
      <c r="A296" s="1">
        <v>43616</v>
      </c>
      <c r="B296" s="2">
        <v>0.10416666666666667</v>
      </c>
      <c r="C296">
        <v>0.94674199999999997</v>
      </c>
      <c r="D296" s="3">
        <v>9.1500000000000001E-3</v>
      </c>
    </row>
    <row r="297" spans="1:4" hidden="1" x14ac:dyDescent="0.3">
      <c r="A297" s="1">
        <v>43616</v>
      </c>
      <c r="B297" s="2">
        <v>0.125</v>
      </c>
      <c r="C297">
        <v>0.49111900000000003</v>
      </c>
      <c r="D297" s="3">
        <v>5.7099999999999998E-3</v>
      </c>
    </row>
    <row r="298" spans="1:4" hidden="1" x14ac:dyDescent="0.3">
      <c r="A298" s="1">
        <v>43616</v>
      </c>
      <c r="B298" s="2">
        <v>0.14583333333333334</v>
      </c>
      <c r="C298">
        <v>0.94451300000000005</v>
      </c>
      <c r="D298" s="3">
        <v>-6.7199999999999996E-2</v>
      </c>
    </row>
    <row r="299" spans="1:4" hidden="1" x14ac:dyDescent="0.3">
      <c r="A299" s="1">
        <v>43616</v>
      </c>
      <c r="B299" s="2">
        <v>0.16666666666666666</v>
      </c>
      <c r="C299">
        <v>1.7307999999999999</v>
      </c>
      <c r="D299" s="3">
        <v>5.28E-2</v>
      </c>
    </row>
    <row r="300" spans="1:4" hidden="1" x14ac:dyDescent="0.3">
      <c r="A300" s="1">
        <v>43616</v>
      </c>
      <c r="B300" s="2">
        <v>0.1875</v>
      </c>
      <c r="C300">
        <v>0.25689499999999998</v>
      </c>
      <c r="D300" s="3">
        <v>-1.7600000000000001E-2</v>
      </c>
    </row>
    <row r="301" spans="1:4" hidden="1" x14ac:dyDescent="0.3">
      <c r="A301" s="1">
        <v>43616</v>
      </c>
      <c r="B301" s="2">
        <v>0.20833333333333334</v>
      </c>
      <c r="C301">
        <v>1.8240799999999999</v>
      </c>
      <c r="D301">
        <v>0.16591800000000001</v>
      </c>
    </row>
    <row r="302" spans="1:4" hidden="1" x14ac:dyDescent="0.3">
      <c r="A302" s="1">
        <v>43616</v>
      </c>
      <c r="B302" s="2">
        <v>0.22916666666666666</v>
      </c>
      <c r="C302">
        <v>-0.37351299999999998</v>
      </c>
      <c r="D302" s="3">
        <v>4.2900000000000001E-2</v>
      </c>
    </row>
    <row r="303" spans="1:4" hidden="1" x14ac:dyDescent="0.3">
      <c r="A303" s="1">
        <v>43616</v>
      </c>
      <c r="B303" s="2">
        <v>0.25</v>
      </c>
      <c r="C303">
        <v>1.1421600000000001</v>
      </c>
      <c r="D303" s="3">
        <v>-1.35E-4</v>
      </c>
    </row>
    <row r="304" spans="1:4" hidden="1" x14ac:dyDescent="0.3">
      <c r="A304" s="1">
        <v>43616</v>
      </c>
      <c r="B304" s="2">
        <v>0.27083333333333331</v>
      </c>
      <c r="C304">
        <v>4.6340500000000002</v>
      </c>
      <c r="D304">
        <v>0.26556099999999999</v>
      </c>
    </row>
    <row r="305" spans="1:4" hidden="1" x14ac:dyDescent="0.3">
      <c r="A305" s="1">
        <v>43616</v>
      </c>
      <c r="B305" s="2">
        <v>0.29166666666666669</v>
      </c>
      <c r="C305">
        <v>-0.34986</v>
      </c>
      <c r="D305">
        <v>0.13888600000000001</v>
      </c>
    </row>
    <row r="306" spans="1:4" hidden="1" x14ac:dyDescent="0.3">
      <c r="A306" s="1">
        <v>43616</v>
      </c>
      <c r="B306" s="2">
        <v>0.3125</v>
      </c>
      <c r="C306">
        <v>0.347055</v>
      </c>
      <c r="D306">
        <v>0.21556700000000001</v>
      </c>
    </row>
    <row r="307" spans="1:4" hidden="1" x14ac:dyDescent="0.3">
      <c r="A307" s="1">
        <v>43616</v>
      </c>
      <c r="B307" s="2">
        <v>0.33333333333333331</v>
      </c>
      <c r="C307" s="3">
        <v>8.9499999999999996E-2</v>
      </c>
      <c r="D307">
        <v>0.57623000000000002</v>
      </c>
    </row>
    <row r="308" spans="1:4" hidden="1" x14ac:dyDescent="0.3">
      <c r="A308" s="1">
        <v>43616</v>
      </c>
      <c r="B308" s="2">
        <v>0.35416666666666669</v>
      </c>
      <c r="C308">
        <v>-1.4376899999999999</v>
      </c>
      <c r="D308">
        <v>0.52034100000000005</v>
      </c>
    </row>
    <row r="309" spans="1:4" hidden="1" x14ac:dyDescent="0.3">
      <c r="A309" s="1">
        <v>43616</v>
      </c>
      <c r="B309" s="2">
        <v>0.375</v>
      </c>
      <c r="C309">
        <v>-1.5846</v>
      </c>
      <c r="D309">
        <v>0.44328600000000001</v>
      </c>
    </row>
    <row r="310" spans="1:4" hidden="1" x14ac:dyDescent="0.3">
      <c r="A310" s="1">
        <v>43616</v>
      </c>
      <c r="B310" s="2">
        <v>0.39583333333333331</v>
      </c>
      <c r="C310">
        <v>-3.8699499999999998</v>
      </c>
      <c r="D310">
        <v>1.57592</v>
      </c>
    </row>
    <row r="311" spans="1:4" x14ac:dyDescent="0.3">
      <c r="A311" s="1">
        <v>43616</v>
      </c>
      <c r="B311" s="2">
        <v>0.41666666666666669</v>
      </c>
      <c r="C311">
        <v>-2.43031</v>
      </c>
      <c r="D311">
        <v>0.409526</v>
      </c>
    </row>
    <row r="312" spans="1:4" x14ac:dyDescent="0.3">
      <c r="A312" s="1">
        <v>43616</v>
      </c>
      <c r="B312" s="2">
        <v>0.4375</v>
      </c>
      <c r="C312">
        <v>-2.2157800000000001</v>
      </c>
      <c r="D312">
        <v>0.78430299999999997</v>
      </c>
    </row>
    <row r="313" spans="1:4" x14ac:dyDescent="0.3">
      <c r="A313" s="1">
        <v>43616</v>
      </c>
      <c r="B313" s="2">
        <v>0.45833333333333331</v>
      </c>
      <c r="C313">
        <v>-2.27277</v>
      </c>
      <c r="D313">
        <v>1.0747599999999999</v>
      </c>
    </row>
    <row r="314" spans="1:4" x14ac:dyDescent="0.3">
      <c r="A314" s="1">
        <v>43616</v>
      </c>
      <c r="B314" s="2">
        <v>0.47916666666666669</v>
      </c>
      <c r="C314">
        <v>-2.8201399999999999</v>
      </c>
      <c r="D314">
        <v>0.65356499999999995</v>
      </c>
    </row>
    <row r="315" spans="1:4" x14ac:dyDescent="0.3">
      <c r="A315" s="1">
        <v>43616</v>
      </c>
      <c r="B315" s="2">
        <v>0.5</v>
      </c>
      <c r="C315">
        <v>-3.3631700000000002</v>
      </c>
      <c r="D315">
        <v>1.0100199999999999</v>
      </c>
    </row>
    <row r="316" spans="1:4" x14ac:dyDescent="0.3">
      <c r="A316" s="1">
        <v>43616</v>
      </c>
      <c r="B316" s="2">
        <v>0.52083333333333337</v>
      </c>
      <c r="C316">
        <v>-2.4592399999999999</v>
      </c>
      <c r="D316">
        <v>0.36045500000000003</v>
      </c>
    </row>
    <row r="317" spans="1:4" x14ac:dyDescent="0.3">
      <c r="A317" s="1">
        <v>43616</v>
      </c>
      <c r="B317" s="2">
        <v>0.54166666666666663</v>
      </c>
      <c r="C317">
        <v>-3.5850900000000001</v>
      </c>
      <c r="D317">
        <v>1.81219</v>
      </c>
    </row>
    <row r="318" spans="1:4" x14ac:dyDescent="0.3">
      <c r="A318" s="1">
        <v>43616</v>
      </c>
      <c r="B318" s="2">
        <v>0.5625</v>
      </c>
      <c r="C318">
        <v>-3.1895099999999998</v>
      </c>
      <c r="D318">
        <v>1.1626300000000001</v>
      </c>
    </row>
    <row r="319" spans="1:4" x14ac:dyDescent="0.3">
      <c r="A319" s="1">
        <v>43616</v>
      </c>
      <c r="B319" s="2">
        <v>0.58333333333333337</v>
      </c>
      <c r="C319">
        <v>-1.44024</v>
      </c>
      <c r="D319">
        <v>0.76742999999999995</v>
      </c>
    </row>
    <row r="320" spans="1:4" x14ac:dyDescent="0.3">
      <c r="A320" s="1">
        <v>43616</v>
      </c>
      <c r="B320" s="2">
        <v>0.60416666666666663</v>
      </c>
      <c r="C320">
        <v>-2.1922299999999999</v>
      </c>
      <c r="D320">
        <v>0.30824299999999999</v>
      </c>
    </row>
    <row r="321" spans="1:4" x14ac:dyDescent="0.3">
      <c r="A321" s="1">
        <v>43616</v>
      </c>
      <c r="B321" s="2">
        <v>0.625</v>
      </c>
      <c r="C321">
        <v>-1.9257200000000001</v>
      </c>
      <c r="D321">
        <v>1.1420300000000001</v>
      </c>
    </row>
    <row r="322" spans="1:4" hidden="1" x14ac:dyDescent="0.3">
      <c r="A322" s="1">
        <v>43616</v>
      </c>
      <c r="B322" s="2">
        <v>0.64583333333333337</v>
      </c>
      <c r="C322">
        <v>-0.55331600000000003</v>
      </c>
      <c r="D322">
        <v>0.40350799999999998</v>
      </c>
    </row>
    <row r="323" spans="1:4" hidden="1" x14ac:dyDescent="0.3">
      <c r="A323" s="1">
        <v>43616</v>
      </c>
      <c r="B323" s="2">
        <v>0.66666666666666663</v>
      </c>
      <c r="C323">
        <v>-1.2907500000000001</v>
      </c>
      <c r="D323">
        <v>0.679616</v>
      </c>
    </row>
    <row r="324" spans="1:4" hidden="1" x14ac:dyDescent="0.3">
      <c r="A324" s="1">
        <v>43616</v>
      </c>
      <c r="B324" s="2">
        <v>0.6875</v>
      </c>
      <c r="C324">
        <v>-0.50747699999999996</v>
      </c>
      <c r="D324">
        <v>0.423261</v>
      </c>
    </row>
    <row r="325" spans="1:4" hidden="1" x14ac:dyDescent="0.3">
      <c r="A325" s="1">
        <v>43616</v>
      </c>
      <c r="B325" s="2">
        <v>0.70833333333333337</v>
      </c>
      <c r="C325">
        <v>-1.23607</v>
      </c>
      <c r="D325">
        <v>0.113025</v>
      </c>
    </row>
    <row r="326" spans="1:4" hidden="1" x14ac:dyDescent="0.3">
      <c r="A326" s="1">
        <v>43616</v>
      </c>
      <c r="B326" s="2">
        <v>0.72916666666666663</v>
      </c>
      <c r="C326">
        <v>-0.41248699999999999</v>
      </c>
      <c r="D326" s="3">
        <v>6.08E-2</v>
      </c>
    </row>
    <row r="327" spans="1:4" hidden="1" x14ac:dyDescent="0.3">
      <c r="A327" s="1">
        <v>43616</v>
      </c>
      <c r="B327" s="2">
        <v>0.75</v>
      </c>
      <c r="C327">
        <v>0.17977499999999999</v>
      </c>
      <c r="D327">
        <v>0.27802700000000002</v>
      </c>
    </row>
    <row r="328" spans="1:4" hidden="1" x14ac:dyDescent="0.3">
      <c r="A328" s="1">
        <v>43616</v>
      </c>
      <c r="B328" s="2">
        <v>0.77083333333333337</v>
      </c>
      <c r="C328">
        <v>1.0529500000000001</v>
      </c>
      <c r="D328">
        <v>0.16406799999999999</v>
      </c>
    </row>
    <row r="329" spans="1:4" hidden="1" x14ac:dyDescent="0.3">
      <c r="A329" s="1">
        <v>43616</v>
      </c>
      <c r="B329" s="2">
        <v>0.79166666666666663</v>
      </c>
      <c r="C329">
        <v>2.1929099999999999</v>
      </c>
      <c r="D329" s="3">
        <v>-6.6000000000000003E-2</v>
      </c>
    </row>
    <row r="330" spans="1:4" hidden="1" x14ac:dyDescent="0.3">
      <c r="A330" s="1">
        <v>43616</v>
      </c>
      <c r="B330" s="2">
        <v>0.8125</v>
      </c>
      <c r="C330">
        <v>1.8502799999999999</v>
      </c>
      <c r="D330" s="3">
        <v>7.3700000000000002E-2</v>
      </c>
    </row>
    <row r="331" spans="1:4" hidden="1" x14ac:dyDescent="0.3">
      <c r="A331" s="1">
        <v>43616</v>
      </c>
      <c r="B331" s="2">
        <v>0.83333333333333337</v>
      </c>
      <c r="C331">
        <v>0.54465300000000005</v>
      </c>
      <c r="D331" s="3">
        <v>4.2199999999999998E-3</v>
      </c>
    </row>
    <row r="332" spans="1:4" hidden="1" x14ac:dyDescent="0.3">
      <c r="A332" s="1">
        <v>43616</v>
      </c>
      <c r="B332" s="2">
        <v>0.85416666666666663</v>
      </c>
      <c r="C332">
        <v>-0.26253500000000002</v>
      </c>
      <c r="D332" s="3">
        <v>5.8900000000000003E-3</v>
      </c>
    </row>
    <row r="333" spans="1:4" hidden="1" x14ac:dyDescent="0.3">
      <c r="A333" s="1">
        <v>43616</v>
      </c>
      <c r="B333" s="2">
        <v>0.875</v>
      </c>
      <c r="C333">
        <v>1.2040200000000001</v>
      </c>
      <c r="D333" s="3">
        <v>3.2300000000000002E-2</v>
      </c>
    </row>
    <row r="334" spans="1:4" hidden="1" x14ac:dyDescent="0.3">
      <c r="A334" s="1">
        <v>43616</v>
      </c>
      <c r="B334" s="2">
        <v>0.89583333333333337</v>
      </c>
      <c r="C334" s="3">
        <v>6.2399999999999997E-2</v>
      </c>
      <c r="D334" s="3">
        <v>-6.5199999999999994E-2</v>
      </c>
    </row>
    <row r="335" spans="1:4" hidden="1" x14ac:dyDescent="0.3">
      <c r="A335" s="1">
        <v>43616</v>
      </c>
      <c r="B335" s="2">
        <v>0.91666666666666663</v>
      </c>
      <c r="C335">
        <v>0.14050099999999999</v>
      </c>
      <c r="D335">
        <v>0.48788199999999998</v>
      </c>
    </row>
    <row r="336" spans="1:4" hidden="1" x14ac:dyDescent="0.3">
      <c r="A336" s="1">
        <v>43616</v>
      </c>
      <c r="B336" s="2">
        <v>0.9375</v>
      </c>
      <c r="C336">
        <v>1.04793</v>
      </c>
      <c r="D336" s="3">
        <v>9.5500000000000002E-2</v>
      </c>
    </row>
    <row r="337" spans="1:4" hidden="1" x14ac:dyDescent="0.3">
      <c r="A337" s="1">
        <v>43616</v>
      </c>
      <c r="B337" s="2">
        <v>0.95833333333333337</v>
      </c>
      <c r="C337" s="3">
        <v>4.7500000000000001E-2</v>
      </c>
      <c r="D337" s="3">
        <v>-1.84E-2</v>
      </c>
    </row>
    <row r="338" spans="1:4" hidden="1" x14ac:dyDescent="0.3">
      <c r="A338" s="1">
        <v>43616</v>
      </c>
      <c r="B338" s="2">
        <v>0.97916666666666663</v>
      </c>
      <c r="C338" s="3">
        <v>1.0999999999999999E-2</v>
      </c>
      <c r="D338" s="3">
        <v>9.5099999999999994E-3</v>
      </c>
    </row>
    <row r="339" spans="1:4" hidden="1" x14ac:dyDescent="0.3">
      <c r="A339" s="1">
        <v>43617</v>
      </c>
      <c r="B339" s="2">
        <v>0</v>
      </c>
      <c r="C339">
        <v>0.10749400000000001</v>
      </c>
      <c r="D339" s="3">
        <v>-1.2699999999999999E-2</v>
      </c>
    </row>
    <row r="340" spans="1:4" hidden="1" x14ac:dyDescent="0.3">
      <c r="A340" s="1">
        <v>43617</v>
      </c>
      <c r="B340" s="2">
        <v>2.0833333333333332E-2</v>
      </c>
      <c r="C340">
        <v>2.6358100000000002</v>
      </c>
      <c r="D340">
        <v>-0.20385500000000001</v>
      </c>
    </row>
    <row r="341" spans="1:4" hidden="1" x14ac:dyDescent="0.3">
      <c r="A341" s="1">
        <v>43617</v>
      </c>
      <c r="B341" s="2">
        <v>4.1666666666666664E-2</v>
      </c>
      <c r="C341">
        <v>-0.51480700000000001</v>
      </c>
      <c r="D341" s="3">
        <v>1.0800000000000001E-2</v>
      </c>
    </row>
    <row r="342" spans="1:4" hidden="1" x14ac:dyDescent="0.3">
      <c r="A342" s="1">
        <v>43617</v>
      </c>
      <c r="B342" s="2">
        <v>6.25E-2</v>
      </c>
      <c r="C342">
        <v>2.5299299999999998</v>
      </c>
      <c r="D342">
        <v>0.301875</v>
      </c>
    </row>
    <row r="343" spans="1:4" hidden="1" x14ac:dyDescent="0.3">
      <c r="A343" s="1">
        <v>43617</v>
      </c>
      <c r="B343" s="2">
        <v>8.3333333333333329E-2</v>
      </c>
      <c r="C343">
        <v>-0.183388</v>
      </c>
      <c r="D343" s="3">
        <v>9.6699999999999994E-2</v>
      </c>
    </row>
    <row r="344" spans="1:4" hidden="1" x14ac:dyDescent="0.3">
      <c r="A344" s="1">
        <v>43617</v>
      </c>
      <c r="B344" s="2">
        <v>0.10416666666666667</v>
      </c>
      <c r="C344">
        <v>0.36652200000000001</v>
      </c>
      <c r="D344">
        <v>0.10463600000000001</v>
      </c>
    </row>
    <row r="345" spans="1:4" hidden="1" x14ac:dyDescent="0.3">
      <c r="A345" s="1">
        <v>43617</v>
      </c>
      <c r="B345" s="2">
        <v>0.125</v>
      </c>
      <c r="C345">
        <v>0.53877200000000003</v>
      </c>
      <c r="D345" s="3">
        <v>7.2800000000000004E-2</v>
      </c>
    </row>
    <row r="346" spans="1:4" hidden="1" x14ac:dyDescent="0.3">
      <c r="A346" s="1">
        <v>43617</v>
      </c>
      <c r="B346" s="2">
        <v>0.14583333333333334</v>
      </c>
      <c r="C346">
        <v>1.2452300000000001</v>
      </c>
      <c r="D346">
        <v>0.19453000000000001</v>
      </c>
    </row>
    <row r="347" spans="1:4" hidden="1" x14ac:dyDescent="0.3">
      <c r="A347" s="1">
        <v>43617</v>
      </c>
      <c r="B347" s="2">
        <v>0.16666666666666666</v>
      </c>
      <c r="C347">
        <v>1.6334500000000001</v>
      </c>
      <c r="D347">
        <v>0.18088899999999999</v>
      </c>
    </row>
    <row r="348" spans="1:4" hidden="1" x14ac:dyDescent="0.3">
      <c r="A348" s="1">
        <v>43617</v>
      </c>
      <c r="B348" s="2">
        <v>0.1875</v>
      </c>
      <c r="C348">
        <v>1.21132</v>
      </c>
      <c r="D348" s="3">
        <v>7.8E-2</v>
      </c>
    </row>
    <row r="349" spans="1:4" hidden="1" x14ac:dyDescent="0.3">
      <c r="A349" s="1">
        <v>43617</v>
      </c>
      <c r="B349" s="2">
        <v>0.20833333333333334</v>
      </c>
      <c r="C349">
        <v>1.9882200000000001</v>
      </c>
      <c r="D349">
        <v>0.50736099999999995</v>
      </c>
    </row>
    <row r="350" spans="1:4" hidden="1" x14ac:dyDescent="0.3">
      <c r="A350" s="1">
        <v>43617</v>
      </c>
      <c r="B350" s="2">
        <v>0.22916666666666666</v>
      </c>
      <c r="C350">
        <v>2.2528600000000001</v>
      </c>
      <c r="D350" s="3">
        <v>9.5200000000000007E-2</v>
      </c>
    </row>
    <row r="351" spans="1:4" hidden="1" x14ac:dyDescent="0.3">
      <c r="A351" s="1">
        <v>43617</v>
      </c>
      <c r="B351" s="2">
        <v>0.25</v>
      </c>
      <c r="C351">
        <v>1.72044</v>
      </c>
      <c r="D351" s="3">
        <v>3.3799999999999997E-2</v>
      </c>
    </row>
    <row r="352" spans="1:4" hidden="1" x14ac:dyDescent="0.3">
      <c r="A352" s="1">
        <v>43617</v>
      </c>
      <c r="B352" s="2">
        <v>0.27083333333333331</v>
      </c>
      <c r="C352">
        <v>1.1368400000000001</v>
      </c>
      <c r="D352">
        <v>0.48235</v>
      </c>
    </row>
    <row r="353" spans="1:4" hidden="1" x14ac:dyDescent="0.3">
      <c r="A353" s="1">
        <v>43617</v>
      </c>
      <c r="B353" s="2">
        <v>0.29166666666666669</v>
      </c>
      <c r="C353">
        <v>1.5302</v>
      </c>
      <c r="D353">
        <v>0.14857100000000001</v>
      </c>
    </row>
    <row r="354" spans="1:4" hidden="1" x14ac:dyDescent="0.3">
      <c r="A354" s="1">
        <v>43617</v>
      </c>
      <c r="B354" s="2">
        <v>0.3125</v>
      </c>
      <c r="C354">
        <v>1.3108900000000001</v>
      </c>
      <c r="D354" s="3">
        <v>-4.2500000000000003E-2</v>
      </c>
    </row>
    <row r="355" spans="1:4" hidden="1" x14ac:dyDescent="0.3">
      <c r="A355" s="1">
        <v>43617</v>
      </c>
      <c r="B355" s="2">
        <v>0.33333333333333331</v>
      </c>
      <c r="C355">
        <v>0.95390299999999995</v>
      </c>
      <c r="D355">
        <v>0.18274299999999999</v>
      </c>
    </row>
    <row r="356" spans="1:4" hidden="1" x14ac:dyDescent="0.3">
      <c r="A356" s="1">
        <v>43617</v>
      </c>
      <c r="B356" s="2">
        <v>0.35416666666666669</v>
      </c>
      <c r="C356">
        <v>0.76622199999999996</v>
      </c>
      <c r="D356">
        <v>0.22647500000000001</v>
      </c>
    </row>
    <row r="357" spans="1:4" hidden="1" x14ac:dyDescent="0.3">
      <c r="A357" s="1">
        <v>43617</v>
      </c>
      <c r="B357" s="2">
        <v>0.375</v>
      </c>
      <c r="C357" s="3">
        <v>1.11E-2</v>
      </c>
      <c r="D357">
        <v>0.81203599999999998</v>
      </c>
    </row>
    <row r="358" spans="1:4" hidden="1" x14ac:dyDescent="0.3">
      <c r="A358" s="1">
        <v>43617</v>
      </c>
      <c r="B358" s="2">
        <v>0.39583333333333331</v>
      </c>
      <c r="C358">
        <v>-1.2996000000000001</v>
      </c>
      <c r="D358">
        <v>1.04251</v>
      </c>
    </row>
    <row r="359" spans="1:4" x14ac:dyDescent="0.3">
      <c r="A359" s="1">
        <v>43617</v>
      </c>
      <c r="B359" s="2">
        <v>0.41666666666666669</v>
      </c>
      <c r="C359">
        <v>-1.1424300000000001</v>
      </c>
      <c r="D359">
        <v>1.13788</v>
      </c>
    </row>
    <row r="360" spans="1:4" x14ac:dyDescent="0.3">
      <c r="A360" s="1">
        <v>43617</v>
      </c>
      <c r="B360" s="2">
        <v>0.4375</v>
      </c>
      <c r="C360">
        <v>-2.0230199999999998</v>
      </c>
      <c r="D360">
        <v>1.8055000000000001</v>
      </c>
    </row>
    <row r="361" spans="1:4" x14ac:dyDescent="0.3">
      <c r="A361" s="1">
        <v>43617</v>
      </c>
      <c r="B361" s="2">
        <v>0.45833333333333331</v>
      </c>
      <c r="C361">
        <v>-3.2754099999999999</v>
      </c>
      <c r="D361">
        <v>2.0945200000000002</v>
      </c>
    </row>
    <row r="362" spans="1:4" x14ac:dyDescent="0.3">
      <c r="A362" s="1">
        <v>43617</v>
      </c>
      <c r="B362" s="2">
        <v>0.47916666666666669</v>
      </c>
      <c r="C362">
        <v>-3.9455300000000002</v>
      </c>
      <c r="D362">
        <v>1.9968600000000001</v>
      </c>
    </row>
    <row r="363" spans="1:4" x14ac:dyDescent="0.3">
      <c r="A363" s="1">
        <v>43617</v>
      </c>
      <c r="B363" s="2">
        <v>0.5</v>
      </c>
      <c r="C363">
        <v>-3.0089100000000002</v>
      </c>
      <c r="D363">
        <v>1.81572</v>
      </c>
    </row>
    <row r="364" spans="1:4" x14ac:dyDescent="0.3">
      <c r="A364" s="1">
        <v>43617</v>
      </c>
      <c r="B364" s="2">
        <v>0.52083333333333337</v>
      </c>
      <c r="C364">
        <v>-1.355</v>
      </c>
      <c r="D364">
        <v>1.4398</v>
      </c>
    </row>
    <row r="365" spans="1:4" x14ac:dyDescent="0.3">
      <c r="A365" s="1">
        <v>43617</v>
      </c>
      <c r="B365" s="2">
        <v>0.54166666666666663</v>
      </c>
      <c r="C365">
        <v>-1.6339399999999999</v>
      </c>
      <c r="D365">
        <v>0.816778</v>
      </c>
    </row>
    <row r="366" spans="1:4" x14ac:dyDescent="0.3">
      <c r="A366" s="1">
        <v>43617</v>
      </c>
      <c r="B366" s="2">
        <v>0.5625</v>
      </c>
      <c r="C366">
        <v>-0.79536099999999998</v>
      </c>
      <c r="D366">
        <v>0.83110600000000001</v>
      </c>
    </row>
    <row r="367" spans="1:4" x14ac:dyDescent="0.3">
      <c r="A367" s="1">
        <v>43617</v>
      </c>
      <c r="B367" s="2">
        <v>0.58333333333333337</v>
      </c>
      <c r="C367">
        <v>-0.97166799999999998</v>
      </c>
      <c r="D367">
        <v>0.93661300000000003</v>
      </c>
    </row>
    <row r="368" spans="1:4" x14ac:dyDescent="0.3">
      <c r="A368" s="1">
        <v>43617</v>
      </c>
      <c r="B368" s="2">
        <v>0.60416666666666663</v>
      </c>
      <c r="C368">
        <v>-0.72362000000000004</v>
      </c>
      <c r="D368">
        <v>0.87700599999999995</v>
      </c>
    </row>
    <row r="369" spans="1:4" x14ac:dyDescent="0.3">
      <c r="A369" s="1">
        <v>43617</v>
      </c>
      <c r="B369" s="2">
        <v>0.625</v>
      </c>
      <c r="C369">
        <v>-0.51152900000000001</v>
      </c>
      <c r="D369">
        <v>1.01193</v>
      </c>
    </row>
    <row r="370" spans="1:4" hidden="1" x14ac:dyDescent="0.3">
      <c r="A370" s="1">
        <v>43617</v>
      </c>
      <c r="B370" s="2">
        <v>0.64583333333333337</v>
      </c>
      <c r="C370">
        <v>-0.90250300000000006</v>
      </c>
      <c r="D370">
        <v>0.60960800000000004</v>
      </c>
    </row>
    <row r="371" spans="1:4" hidden="1" x14ac:dyDescent="0.3">
      <c r="A371" s="1">
        <v>43617</v>
      </c>
      <c r="B371" s="2">
        <v>0.66666666666666663</v>
      </c>
      <c r="C371" s="3">
        <v>1.72E-2</v>
      </c>
      <c r="D371">
        <v>0.67524899999999999</v>
      </c>
    </row>
    <row r="372" spans="1:4" hidden="1" x14ac:dyDescent="0.3">
      <c r="A372" s="1">
        <v>43617</v>
      </c>
      <c r="B372" s="2">
        <v>0.6875</v>
      </c>
      <c r="C372" s="3">
        <v>-7.2700000000000001E-2</v>
      </c>
      <c r="D372">
        <v>0.417265</v>
      </c>
    </row>
    <row r="373" spans="1:4" hidden="1" x14ac:dyDescent="0.3">
      <c r="A373" s="1">
        <v>43617</v>
      </c>
      <c r="B373" s="2">
        <v>0.70833333333333337</v>
      </c>
      <c r="C373" s="3">
        <v>5.5100000000000003E-2</v>
      </c>
      <c r="D373">
        <v>0.26686700000000002</v>
      </c>
    </row>
    <row r="374" spans="1:4" hidden="1" x14ac:dyDescent="0.3">
      <c r="A374" s="1">
        <v>43617</v>
      </c>
      <c r="B374" s="2">
        <v>0.72916666666666663</v>
      </c>
      <c r="C374">
        <v>-0.17097000000000001</v>
      </c>
      <c r="D374" s="3">
        <v>6.59E-2</v>
      </c>
    </row>
    <row r="375" spans="1:4" hidden="1" x14ac:dyDescent="0.3">
      <c r="A375" s="1">
        <v>43617</v>
      </c>
      <c r="B375" s="2">
        <v>0.75</v>
      </c>
      <c r="C375">
        <v>0.96861600000000003</v>
      </c>
      <c r="D375">
        <v>0.112091</v>
      </c>
    </row>
    <row r="376" spans="1:4" hidden="1" x14ac:dyDescent="0.3">
      <c r="A376" s="1">
        <v>43617</v>
      </c>
      <c r="B376" s="2">
        <v>0.77083333333333337</v>
      </c>
      <c r="C376">
        <v>1.3175600000000001</v>
      </c>
      <c r="D376" s="3">
        <v>9.0999999999999998E-2</v>
      </c>
    </row>
    <row r="377" spans="1:4" hidden="1" x14ac:dyDescent="0.3">
      <c r="A377" s="1">
        <v>43617</v>
      </c>
      <c r="B377" s="2">
        <v>0.79166666666666663</v>
      </c>
      <c r="C377">
        <v>1.1387400000000001</v>
      </c>
      <c r="D377" s="3">
        <v>8.4199999999999997E-2</v>
      </c>
    </row>
    <row r="378" spans="1:4" hidden="1" x14ac:dyDescent="0.3">
      <c r="A378" s="1">
        <v>43617</v>
      </c>
      <c r="B378" s="2">
        <v>0.8125</v>
      </c>
      <c r="C378">
        <v>-1.77576</v>
      </c>
      <c r="D378" s="3">
        <v>-6.0499999999999998E-2</v>
      </c>
    </row>
    <row r="379" spans="1:4" hidden="1" x14ac:dyDescent="0.3">
      <c r="A379" s="1">
        <v>43617</v>
      </c>
      <c r="B379" s="2">
        <v>0.83333333333333337</v>
      </c>
      <c r="C379" s="3">
        <v>8.9800000000000005E-2</v>
      </c>
      <c r="D379" s="3">
        <v>-2.5699999999999998E-3</v>
      </c>
    </row>
    <row r="380" spans="1:4" hidden="1" x14ac:dyDescent="0.3">
      <c r="A380" s="1">
        <v>43617</v>
      </c>
      <c r="B380" s="2">
        <v>0.85416666666666663</v>
      </c>
      <c r="C380">
        <v>12.9947</v>
      </c>
      <c r="D380">
        <v>0.112941</v>
      </c>
    </row>
    <row r="381" spans="1:4" hidden="1" x14ac:dyDescent="0.3">
      <c r="A381" s="1">
        <v>43617</v>
      </c>
      <c r="B381" s="2">
        <v>0.875</v>
      </c>
      <c r="C381">
        <v>-9.5284099999999992</v>
      </c>
      <c r="D381" s="3">
        <v>-0.03</v>
      </c>
    </row>
    <row r="382" spans="1:4" hidden="1" x14ac:dyDescent="0.3">
      <c r="A382" s="1">
        <v>43617</v>
      </c>
      <c r="B382" s="2">
        <v>0.89583333333333337</v>
      </c>
      <c r="C382">
        <v>-17.1572</v>
      </c>
      <c r="D382">
        <v>0.161967</v>
      </c>
    </row>
    <row r="383" spans="1:4" hidden="1" x14ac:dyDescent="0.3">
      <c r="A383" s="1">
        <v>43617</v>
      </c>
      <c r="B383" s="2">
        <v>0.91666666666666663</v>
      </c>
      <c r="C383">
        <v>-2.6380300000000001</v>
      </c>
      <c r="D383">
        <v>0.41637000000000002</v>
      </c>
    </row>
    <row r="384" spans="1:4" hidden="1" x14ac:dyDescent="0.3">
      <c r="A384" s="1">
        <v>43617</v>
      </c>
      <c r="B384" s="2">
        <v>0.9375</v>
      </c>
      <c r="C384">
        <v>0.272505</v>
      </c>
      <c r="D384" s="3">
        <v>1.41E-2</v>
      </c>
    </row>
    <row r="385" spans="1:4" hidden="1" x14ac:dyDescent="0.3">
      <c r="A385" s="1">
        <v>43617</v>
      </c>
      <c r="B385" s="2">
        <v>0.95833333333333337</v>
      </c>
      <c r="C385">
        <v>-3.3222700000000001</v>
      </c>
      <c r="D385">
        <v>0.192861</v>
      </c>
    </row>
    <row r="386" spans="1:4" hidden="1" x14ac:dyDescent="0.3">
      <c r="A386" s="1">
        <v>43617</v>
      </c>
      <c r="B386" s="2">
        <v>0.97916666666666663</v>
      </c>
      <c r="C386">
        <v>-1.47014</v>
      </c>
      <c r="D386" s="3">
        <v>-6.2300000000000001E-2</v>
      </c>
    </row>
    <row r="387" spans="1:4" hidden="1" x14ac:dyDescent="0.3">
      <c r="A387" s="1">
        <v>43618</v>
      </c>
      <c r="B387" s="2">
        <v>0</v>
      </c>
      <c r="C387">
        <v>0.19479399999999999</v>
      </c>
      <c r="D387" s="3">
        <v>1.61E-2</v>
      </c>
    </row>
    <row r="388" spans="1:4" hidden="1" x14ac:dyDescent="0.3">
      <c r="A388" s="1">
        <v>43618</v>
      </c>
      <c r="B388" s="2">
        <v>2.0833333333333332E-2</v>
      </c>
      <c r="C388">
        <v>2.10379</v>
      </c>
      <c r="D388" s="3">
        <v>8.0500000000000002E-2</v>
      </c>
    </row>
    <row r="389" spans="1:4" hidden="1" x14ac:dyDescent="0.3">
      <c r="A389" s="1">
        <v>43618</v>
      </c>
      <c r="B389" s="2">
        <v>4.1666666666666664E-2</v>
      </c>
      <c r="C389">
        <v>35.155700000000003</v>
      </c>
      <c r="D389" s="3">
        <v>1.6400000000000001E-2</v>
      </c>
    </row>
    <row r="390" spans="1:4" hidden="1" x14ac:dyDescent="0.3">
      <c r="A390" s="1">
        <v>43618</v>
      </c>
      <c r="B390" s="2">
        <v>6.25E-2</v>
      </c>
      <c r="C390">
        <v>3.6045600000000002</v>
      </c>
      <c r="D390" s="3">
        <v>-1.41E-2</v>
      </c>
    </row>
    <row r="391" spans="1:4" hidden="1" x14ac:dyDescent="0.3">
      <c r="A391" s="1">
        <v>43618</v>
      </c>
      <c r="B391" s="2">
        <v>8.3333333333333329E-2</v>
      </c>
      <c r="C391">
        <v>2.2297400000000001</v>
      </c>
      <c r="D391" s="3">
        <v>6.59E-2</v>
      </c>
    </row>
    <row r="392" spans="1:4" hidden="1" x14ac:dyDescent="0.3">
      <c r="A392" s="1">
        <v>43618</v>
      </c>
      <c r="B392" s="2">
        <v>0.10416666666666667</v>
      </c>
      <c r="C392">
        <v>-1.1085700000000001</v>
      </c>
      <c r="D392" s="3">
        <v>-1.06E-2</v>
      </c>
    </row>
    <row r="393" spans="1:4" hidden="1" x14ac:dyDescent="0.3">
      <c r="A393" s="1">
        <v>43618</v>
      </c>
      <c r="B393" s="2">
        <v>0.125</v>
      </c>
      <c r="C393">
        <v>-1.1218399999999999</v>
      </c>
      <c r="D393" s="3">
        <v>-2.9600000000000001E-2</v>
      </c>
    </row>
    <row r="394" spans="1:4" hidden="1" x14ac:dyDescent="0.3">
      <c r="A394" s="1">
        <v>43618</v>
      </c>
      <c r="B394" s="2">
        <v>0.14583333333333334</v>
      </c>
      <c r="C394">
        <v>5.0474600000000001</v>
      </c>
      <c r="D394">
        <v>-0.11405899999999999</v>
      </c>
    </row>
    <row r="395" spans="1:4" hidden="1" x14ac:dyDescent="0.3">
      <c r="A395" s="1">
        <v>43618</v>
      </c>
      <c r="B395" s="2">
        <v>0.16666666666666666</v>
      </c>
      <c r="C395">
        <v>1.6387799999999999</v>
      </c>
      <c r="D395">
        <v>-0.13814499999999999</v>
      </c>
    </row>
    <row r="396" spans="1:4" hidden="1" x14ac:dyDescent="0.3">
      <c r="A396" s="1">
        <v>43618</v>
      </c>
      <c r="B396" s="2">
        <v>0.1875</v>
      </c>
      <c r="C396" s="3">
        <v>-4.58E-2</v>
      </c>
      <c r="D396" s="3">
        <v>-3.39E-2</v>
      </c>
    </row>
    <row r="397" spans="1:4" hidden="1" x14ac:dyDescent="0.3">
      <c r="A397" s="1">
        <v>43618</v>
      </c>
      <c r="B397" s="2">
        <v>0.20833333333333334</v>
      </c>
      <c r="C397">
        <v>-4.4060600000000001</v>
      </c>
      <c r="D397">
        <v>0.13685600000000001</v>
      </c>
    </row>
    <row r="398" spans="1:4" hidden="1" x14ac:dyDescent="0.3">
      <c r="A398" s="1">
        <v>43618</v>
      </c>
      <c r="B398" s="2">
        <v>0.22916666666666666</v>
      </c>
      <c r="C398">
        <v>1.2657499999999999</v>
      </c>
      <c r="D398" s="3">
        <v>8.1199999999999994E-2</v>
      </c>
    </row>
    <row r="399" spans="1:4" hidden="1" x14ac:dyDescent="0.3">
      <c r="A399" s="1">
        <v>43618</v>
      </c>
      <c r="B399" s="2">
        <v>0.25</v>
      </c>
      <c r="C399">
        <v>-0.23490900000000001</v>
      </c>
      <c r="D399" s="3">
        <v>-1.18E-2</v>
      </c>
    </row>
    <row r="400" spans="1:4" hidden="1" x14ac:dyDescent="0.3">
      <c r="A400" s="1">
        <v>43618</v>
      </c>
      <c r="B400" s="2">
        <v>0.27083333333333331</v>
      </c>
      <c r="C400" s="3">
        <v>8.3400000000000002E-2</v>
      </c>
      <c r="D400" s="3">
        <v>2.3900000000000001E-2</v>
      </c>
    </row>
    <row r="401" spans="1:4" hidden="1" x14ac:dyDescent="0.3">
      <c r="A401" s="1">
        <v>43618</v>
      </c>
      <c r="B401" s="2">
        <v>0.29166666666666669</v>
      </c>
      <c r="C401">
        <v>-2.9310399999999999</v>
      </c>
      <c r="D401">
        <v>0.32428000000000001</v>
      </c>
    </row>
    <row r="402" spans="1:4" hidden="1" x14ac:dyDescent="0.3">
      <c r="A402" s="1">
        <v>43618</v>
      </c>
      <c r="B402" s="2">
        <v>0.3125</v>
      </c>
      <c r="C402">
        <v>0.49648900000000001</v>
      </c>
      <c r="D402">
        <v>0.39123400000000003</v>
      </c>
    </row>
    <row r="403" spans="1:4" hidden="1" x14ac:dyDescent="0.3">
      <c r="A403" s="1">
        <v>43618</v>
      </c>
      <c r="B403" s="2">
        <v>0.33333333333333331</v>
      </c>
      <c r="C403">
        <v>-5.58622</v>
      </c>
      <c r="D403">
        <v>0.15377299999999999</v>
      </c>
    </row>
    <row r="404" spans="1:4" hidden="1" x14ac:dyDescent="0.3">
      <c r="A404" s="1">
        <v>43618</v>
      </c>
      <c r="B404" s="2">
        <v>0.35416666666666669</v>
      </c>
      <c r="C404">
        <v>1.57867</v>
      </c>
      <c r="D404">
        <v>0.920269</v>
      </c>
    </row>
    <row r="405" spans="1:4" hidden="1" x14ac:dyDescent="0.3">
      <c r="A405" s="1">
        <v>43618</v>
      </c>
      <c r="B405" s="2">
        <v>0.375</v>
      </c>
      <c r="C405">
        <v>-1.4477899999999999</v>
      </c>
      <c r="D405">
        <v>1.00298</v>
      </c>
    </row>
    <row r="406" spans="1:4" hidden="1" x14ac:dyDescent="0.3">
      <c r="A406" s="1">
        <v>43618</v>
      </c>
      <c r="B406" s="2">
        <v>0.39583333333333331</v>
      </c>
      <c r="C406">
        <v>-1.80114</v>
      </c>
      <c r="D406">
        <v>1.7112799999999999</v>
      </c>
    </row>
    <row r="407" spans="1:4" x14ac:dyDescent="0.3">
      <c r="A407" s="1">
        <v>43618</v>
      </c>
      <c r="B407" s="2">
        <v>0.41666666666666669</v>
      </c>
      <c r="C407">
        <v>-2.3897300000000001</v>
      </c>
      <c r="D407">
        <v>1.65951</v>
      </c>
    </row>
    <row r="408" spans="1:4" x14ac:dyDescent="0.3">
      <c r="A408" s="1">
        <v>43618</v>
      </c>
      <c r="B408" s="2">
        <v>0.4375</v>
      </c>
      <c r="C408">
        <v>-3.1568000000000001</v>
      </c>
      <c r="D408">
        <v>1.6566799999999999</v>
      </c>
    </row>
    <row r="409" spans="1:4" x14ac:dyDescent="0.3">
      <c r="A409" s="1">
        <v>43618</v>
      </c>
      <c r="B409" s="2">
        <v>0.45833333333333331</v>
      </c>
      <c r="C409">
        <v>-2.98943</v>
      </c>
      <c r="D409">
        <v>1.3881699999999999</v>
      </c>
    </row>
    <row r="410" spans="1:4" x14ac:dyDescent="0.3">
      <c r="A410" s="1">
        <v>43618</v>
      </c>
      <c r="B410" s="2">
        <v>0.47916666666666669</v>
      </c>
      <c r="C410">
        <v>-2.92516</v>
      </c>
      <c r="D410">
        <v>1.6055299999999999</v>
      </c>
    </row>
    <row r="411" spans="1:4" x14ac:dyDescent="0.3">
      <c r="A411" s="1">
        <v>43618</v>
      </c>
      <c r="B411" s="2">
        <v>0.5</v>
      </c>
      <c r="C411">
        <v>-2.3186100000000001</v>
      </c>
      <c r="D411">
        <v>1.62019</v>
      </c>
    </row>
    <row r="412" spans="1:4" x14ac:dyDescent="0.3">
      <c r="A412" s="1">
        <v>43618</v>
      </c>
      <c r="B412" s="2">
        <v>0.52083333333333337</v>
      </c>
      <c r="C412">
        <v>-2.46584</v>
      </c>
      <c r="D412">
        <v>1.8363400000000001</v>
      </c>
    </row>
    <row r="413" spans="1:4" x14ac:dyDescent="0.3">
      <c r="A413" s="1">
        <v>43618</v>
      </c>
      <c r="B413" s="2">
        <v>0.54166666666666663</v>
      </c>
      <c r="C413">
        <v>-4.3073399999999999</v>
      </c>
      <c r="D413">
        <v>1.0545</v>
      </c>
    </row>
    <row r="414" spans="1:4" x14ac:dyDescent="0.3">
      <c r="A414" s="1">
        <v>43618</v>
      </c>
      <c r="B414" s="2">
        <v>0.5625</v>
      </c>
      <c r="C414">
        <v>-2.9751699999999999</v>
      </c>
      <c r="D414">
        <v>1.18841</v>
      </c>
    </row>
    <row r="415" spans="1:4" x14ac:dyDescent="0.3">
      <c r="A415" s="1">
        <v>43618</v>
      </c>
      <c r="B415" s="2">
        <v>0.58333333333333337</v>
      </c>
      <c r="C415">
        <v>-2.7696700000000001</v>
      </c>
      <c r="D415">
        <v>1.2976300000000001</v>
      </c>
    </row>
    <row r="416" spans="1:4" x14ac:dyDescent="0.3">
      <c r="A416" s="1">
        <v>43618</v>
      </c>
      <c r="B416" s="2">
        <v>0.60416666666666663</v>
      </c>
      <c r="C416">
        <v>-1.87331</v>
      </c>
      <c r="D416">
        <v>0.90608100000000003</v>
      </c>
    </row>
    <row r="417" spans="1:4" x14ac:dyDescent="0.3">
      <c r="A417" s="1">
        <v>43618</v>
      </c>
      <c r="B417" s="2">
        <v>0.625</v>
      </c>
      <c r="C417">
        <v>-2.4238499999999998</v>
      </c>
      <c r="D417">
        <v>0.79300300000000001</v>
      </c>
    </row>
    <row r="418" spans="1:4" hidden="1" x14ac:dyDescent="0.3">
      <c r="A418" s="1">
        <v>43618</v>
      </c>
      <c r="B418" s="2">
        <v>0.64583333333333337</v>
      </c>
      <c r="C418">
        <v>-0.70964300000000002</v>
      </c>
      <c r="D418">
        <v>0.56805000000000005</v>
      </c>
    </row>
    <row r="419" spans="1:4" hidden="1" x14ac:dyDescent="0.3">
      <c r="A419" s="1">
        <v>43618</v>
      </c>
      <c r="B419" s="2">
        <v>0.66666666666666663</v>
      </c>
      <c r="C419" s="3">
        <v>5.2900000000000003E-2</v>
      </c>
      <c r="D419">
        <v>0.467497</v>
      </c>
    </row>
    <row r="420" spans="1:4" hidden="1" x14ac:dyDescent="0.3">
      <c r="A420" s="1">
        <v>43618</v>
      </c>
      <c r="B420" s="2">
        <v>0.6875</v>
      </c>
      <c r="C420">
        <v>0.223298</v>
      </c>
      <c r="D420">
        <v>0.172435</v>
      </c>
    </row>
    <row r="421" spans="1:4" hidden="1" x14ac:dyDescent="0.3">
      <c r="A421" s="1">
        <v>43618</v>
      </c>
      <c r="B421" s="2">
        <v>0.70833333333333337</v>
      </c>
      <c r="C421">
        <v>2.6553200000000001</v>
      </c>
      <c r="D421">
        <v>0.88774799999999998</v>
      </c>
    </row>
    <row r="422" spans="1:4" hidden="1" x14ac:dyDescent="0.3">
      <c r="A422" s="1">
        <v>43618</v>
      </c>
      <c r="B422" s="2">
        <v>0.72916666666666663</v>
      </c>
      <c r="C422">
        <v>1.2246600000000001</v>
      </c>
      <c r="D422" s="3">
        <v>-7.2300000000000003E-2</v>
      </c>
    </row>
    <row r="423" spans="1:4" hidden="1" x14ac:dyDescent="0.3">
      <c r="A423" s="1">
        <v>43618</v>
      </c>
      <c r="B423" s="2">
        <v>0.75</v>
      </c>
      <c r="C423">
        <v>0.58178700000000005</v>
      </c>
      <c r="D423" s="3">
        <v>8.7099999999999997E-2</v>
      </c>
    </row>
    <row r="424" spans="1:4" hidden="1" x14ac:dyDescent="0.3">
      <c r="A424" s="1">
        <v>43618</v>
      </c>
      <c r="B424" s="2">
        <v>0.77083333333333337</v>
      </c>
      <c r="C424">
        <v>2.3783799999999999</v>
      </c>
      <c r="D424">
        <v>0.18274199999999999</v>
      </c>
    </row>
    <row r="425" spans="1:4" hidden="1" x14ac:dyDescent="0.3">
      <c r="A425" s="1">
        <v>43618</v>
      </c>
      <c r="B425" s="2">
        <v>0.79166666666666663</v>
      </c>
      <c r="C425">
        <v>1.04657</v>
      </c>
      <c r="D425" s="3">
        <v>-4.3099999999999999E-2</v>
      </c>
    </row>
    <row r="426" spans="1:4" hidden="1" x14ac:dyDescent="0.3">
      <c r="A426" s="1">
        <v>43618</v>
      </c>
      <c r="B426" s="2">
        <v>0.8125</v>
      </c>
      <c r="C426">
        <v>0.941639</v>
      </c>
      <c r="D426">
        <v>0.111017</v>
      </c>
    </row>
    <row r="427" spans="1:4" hidden="1" x14ac:dyDescent="0.3">
      <c r="A427" s="1">
        <v>43618</v>
      </c>
      <c r="B427" s="2">
        <v>0.83333333333333337</v>
      </c>
      <c r="C427">
        <v>1.3845099999999999</v>
      </c>
      <c r="D427" s="3">
        <v>-1.78E-2</v>
      </c>
    </row>
    <row r="428" spans="1:4" hidden="1" x14ac:dyDescent="0.3">
      <c r="A428" s="1">
        <v>43618</v>
      </c>
      <c r="B428" s="2">
        <v>0.85416666666666663</v>
      </c>
      <c r="C428">
        <v>0.787219</v>
      </c>
      <c r="D428" s="3">
        <v>-1.83E-2</v>
      </c>
    </row>
    <row r="429" spans="1:4" hidden="1" x14ac:dyDescent="0.3">
      <c r="A429" s="1">
        <v>43618</v>
      </c>
      <c r="B429" s="2">
        <v>0.875</v>
      </c>
      <c r="C429">
        <v>0.99458899999999995</v>
      </c>
      <c r="D429" s="3">
        <v>1.06E-2</v>
      </c>
    </row>
    <row r="430" spans="1:4" hidden="1" x14ac:dyDescent="0.3">
      <c r="A430" s="1">
        <v>43618</v>
      </c>
      <c r="B430" s="2">
        <v>0.89583333333333337</v>
      </c>
      <c r="C430">
        <v>0.92874699999999999</v>
      </c>
      <c r="D430">
        <v>0.13842499999999999</v>
      </c>
    </row>
    <row r="431" spans="1:4" hidden="1" x14ac:dyDescent="0.3">
      <c r="A431" s="1">
        <v>43618</v>
      </c>
      <c r="B431" s="2">
        <v>0.91666666666666663</v>
      </c>
      <c r="C431">
        <v>-0.154775</v>
      </c>
      <c r="D431">
        <v>-0.103536</v>
      </c>
    </row>
    <row r="432" spans="1:4" hidden="1" x14ac:dyDescent="0.3">
      <c r="A432" s="1">
        <v>43618</v>
      </c>
      <c r="B432" s="2">
        <v>0.9375</v>
      </c>
      <c r="C432">
        <v>1.6328100000000001</v>
      </c>
      <c r="D432" s="3">
        <v>-8.8599999999999998E-3</v>
      </c>
    </row>
    <row r="433" spans="1:4" hidden="1" x14ac:dyDescent="0.3">
      <c r="A433" s="1">
        <v>43618</v>
      </c>
      <c r="B433" s="2">
        <v>0.95833333333333337</v>
      </c>
      <c r="C433">
        <v>2.7325400000000002</v>
      </c>
      <c r="D433" s="3">
        <v>-5.8299999999999998E-2</v>
      </c>
    </row>
    <row r="434" spans="1:4" hidden="1" x14ac:dyDescent="0.3">
      <c r="A434" s="1">
        <v>43618</v>
      </c>
      <c r="B434" s="2">
        <v>0.97916666666666663</v>
      </c>
      <c r="C434">
        <v>0.87108399999999997</v>
      </c>
      <c r="D434">
        <v>-0.461308</v>
      </c>
    </row>
    <row r="435" spans="1:4" hidden="1" x14ac:dyDescent="0.3">
      <c r="A435" s="1">
        <v>43619</v>
      </c>
      <c r="B435" s="2">
        <v>0</v>
      </c>
      <c r="C435">
        <v>1.22502</v>
      </c>
      <c r="D435" s="3">
        <v>-6.8000000000000005E-2</v>
      </c>
    </row>
    <row r="436" spans="1:4" hidden="1" x14ac:dyDescent="0.3">
      <c r="A436" s="1">
        <v>43619</v>
      </c>
      <c r="B436" s="2">
        <v>2.0833333333333332E-2</v>
      </c>
      <c r="C436">
        <v>1.68591</v>
      </c>
      <c r="D436">
        <v>0.121194</v>
      </c>
    </row>
    <row r="437" spans="1:4" hidden="1" x14ac:dyDescent="0.3">
      <c r="A437" s="1">
        <v>43619</v>
      </c>
      <c r="B437" s="2">
        <v>4.1666666666666664E-2</v>
      </c>
      <c r="C437">
        <v>2.3688699999999998</v>
      </c>
      <c r="D437">
        <v>-0.32384600000000002</v>
      </c>
    </row>
    <row r="438" spans="1:4" hidden="1" x14ac:dyDescent="0.3">
      <c r="A438" s="1">
        <v>43619</v>
      </c>
      <c r="B438" s="2">
        <v>6.25E-2</v>
      </c>
      <c r="C438">
        <v>1.15337</v>
      </c>
      <c r="D438" s="3">
        <v>7.4499999999999997E-2</v>
      </c>
    </row>
    <row r="439" spans="1:4" hidden="1" x14ac:dyDescent="0.3">
      <c r="A439" s="1">
        <v>43619</v>
      </c>
      <c r="B439" s="2">
        <v>8.3333333333333329E-2</v>
      </c>
      <c r="C439">
        <v>1.22725</v>
      </c>
      <c r="D439">
        <v>-0.13394600000000001</v>
      </c>
    </row>
    <row r="440" spans="1:4" hidden="1" x14ac:dyDescent="0.3">
      <c r="A440" s="1">
        <v>43619</v>
      </c>
      <c r="B440" s="2">
        <v>0.10416666666666667</v>
      </c>
      <c r="C440">
        <v>1.20275</v>
      </c>
      <c r="D440">
        <v>-0.106595</v>
      </c>
    </row>
    <row r="441" spans="1:4" hidden="1" x14ac:dyDescent="0.3">
      <c r="A441" s="1">
        <v>43619</v>
      </c>
      <c r="B441" s="2">
        <v>0.125</v>
      </c>
      <c r="C441" s="3">
        <v>5.6099999999999997E-2</v>
      </c>
      <c r="D441">
        <v>-0.23966999999999999</v>
      </c>
    </row>
    <row r="442" spans="1:4" hidden="1" x14ac:dyDescent="0.3">
      <c r="A442" s="1">
        <v>43619</v>
      </c>
      <c r="B442" s="2">
        <v>0.14583333333333334</v>
      </c>
      <c r="C442">
        <v>0.58258600000000005</v>
      </c>
      <c r="D442">
        <v>-0.112993</v>
      </c>
    </row>
    <row r="443" spans="1:4" hidden="1" x14ac:dyDescent="0.3">
      <c r="A443" s="1">
        <v>43619</v>
      </c>
      <c r="B443" s="2">
        <v>0.16666666666666666</v>
      </c>
      <c r="C443">
        <v>17.016200000000001</v>
      </c>
      <c r="D443">
        <v>3.8293900000000001</v>
      </c>
    </row>
    <row r="444" spans="1:4" hidden="1" x14ac:dyDescent="0.3">
      <c r="A444" s="1">
        <v>43619</v>
      </c>
      <c r="B444" s="2">
        <v>0.1875</v>
      </c>
      <c r="C444">
        <v>1.42743</v>
      </c>
      <c r="D444">
        <v>0.24868799999999999</v>
      </c>
    </row>
    <row r="445" spans="1:4" hidden="1" x14ac:dyDescent="0.3">
      <c r="A445" s="1">
        <v>43619</v>
      </c>
      <c r="B445" s="2">
        <v>0.20833333333333334</v>
      </c>
      <c r="C445">
        <v>-0.759714</v>
      </c>
      <c r="D445">
        <v>0.16697500000000001</v>
      </c>
    </row>
    <row r="446" spans="1:4" hidden="1" x14ac:dyDescent="0.3">
      <c r="A446" s="1">
        <v>43619</v>
      </c>
      <c r="B446" s="2">
        <v>0.22916666666666666</v>
      </c>
      <c r="C446">
        <v>2.0389300000000001</v>
      </c>
      <c r="D446">
        <v>-0.14510700000000001</v>
      </c>
    </row>
    <row r="447" spans="1:4" hidden="1" x14ac:dyDescent="0.3">
      <c r="A447" s="1">
        <v>43619</v>
      </c>
      <c r="B447" s="2">
        <v>0.25</v>
      </c>
      <c r="C447">
        <v>1.3242400000000001</v>
      </c>
      <c r="D447">
        <v>0.16635</v>
      </c>
    </row>
    <row r="448" spans="1:4" hidden="1" x14ac:dyDescent="0.3">
      <c r="A448" s="1">
        <v>43619</v>
      </c>
      <c r="B448" s="2">
        <v>0.27083333333333331</v>
      </c>
      <c r="C448">
        <v>1.0690500000000001</v>
      </c>
      <c r="D448">
        <v>0.110619</v>
      </c>
    </row>
    <row r="449" spans="1:4" hidden="1" x14ac:dyDescent="0.3">
      <c r="A449" s="1">
        <v>43619</v>
      </c>
      <c r="B449" s="2">
        <v>0.29166666666666669</v>
      </c>
      <c r="C449">
        <v>0.75833799999999996</v>
      </c>
      <c r="D449">
        <v>0.144236</v>
      </c>
    </row>
    <row r="450" spans="1:4" hidden="1" x14ac:dyDescent="0.3">
      <c r="A450" s="1">
        <v>43619</v>
      </c>
      <c r="B450" s="2">
        <v>0.3125</v>
      </c>
      <c r="C450">
        <v>0.23342599999999999</v>
      </c>
      <c r="D450">
        <v>0.26804</v>
      </c>
    </row>
    <row r="451" spans="1:4" hidden="1" x14ac:dyDescent="0.3">
      <c r="A451" s="1">
        <v>43619</v>
      </c>
      <c r="B451" s="2">
        <v>0.33333333333333331</v>
      </c>
      <c r="C451">
        <v>-0.84017399999999998</v>
      </c>
      <c r="D451">
        <v>0.44489600000000001</v>
      </c>
    </row>
    <row r="452" spans="1:4" hidden="1" x14ac:dyDescent="0.3">
      <c r="A452" s="1">
        <v>43619</v>
      </c>
      <c r="B452" s="2">
        <v>0.35416666666666669</v>
      </c>
      <c r="C452">
        <v>-1.80985</v>
      </c>
      <c r="D452">
        <v>0.81622399999999995</v>
      </c>
    </row>
    <row r="453" spans="1:4" hidden="1" x14ac:dyDescent="0.3">
      <c r="A453" s="1">
        <v>43619</v>
      </c>
      <c r="B453" s="2">
        <v>0.375</v>
      </c>
      <c r="C453">
        <v>-2.24993</v>
      </c>
      <c r="D453">
        <v>0.75073299999999998</v>
      </c>
    </row>
    <row r="454" spans="1:4" hidden="1" x14ac:dyDescent="0.3">
      <c r="A454" s="1">
        <v>43619</v>
      </c>
      <c r="B454" s="2">
        <v>0.39583333333333331</v>
      </c>
      <c r="C454">
        <v>-2.5648200000000001</v>
      </c>
      <c r="D454">
        <v>0.77459500000000003</v>
      </c>
    </row>
    <row r="455" spans="1:4" x14ac:dyDescent="0.3">
      <c r="A455" s="1">
        <v>43619</v>
      </c>
      <c r="B455" s="2">
        <v>0.41666666666666669</v>
      </c>
      <c r="C455">
        <v>-3.0716999999999999</v>
      </c>
      <c r="D455">
        <v>1.0464500000000001</v>
      </c>
    </row>
    <row r="456" spans="1:4" x14ac:dyDescent="0.3">
      <c r="A456" s="1">
        <v>43619</v>
      </c>
      <c r="B456" s="2">
        <v>0.4375</v>
      </c>
      <c r="C456">
        <v>-3.5806100000000001</v>
      </c>
      <c r="D456">
        <v>1.0580499999999999</v>
      </c>
    </row>
    <row r="457" spans="1:4" x14ac:dyDescent="0.3">
      <c r="A457" s="1">
        <v>43619</v>
      </c>
      <c r="B457" s="2">
        <v>0.45833333333333331</v>
      </c>
      <c r="C457">
        <v>-4.3604799999999999</v>
      </c>
      <c r="D457">
        <v>1.3912899999999999</v>
      </c>
    </row>
    <row r="458" spans="1:4" x14ac:dyDescent="0.3">
      <c r="A458" s="1">
        <v>43619</v>
      </c>
      <c r="B458" s="2">
        <v>0.47916666666666669</v>
      </c>
      <c r="C458">
        <v>-3.76451</v>
      </c>
      <c r="D458">
        <v>1.2624500000000001</v>
      </c>
    </row>
    <row r="459" spans="1:4" x14ac:dyDescent="0.3">
      <c r="A459" s="1">
        <v>43619</v>
      </c>
      <c r="B459" s="2">
        <v>0.5</v>
      </c>
      <c r="C459">
        <v>-3.8993600000000002</v>
      </c>
      <c r="D459">
        <v>1.9101600000000001</v>
      </c>
    </row>
    <row r="460" spans="1:4" x14ac:dyDescent="0.3">
      <c r="A460" s="1">
        <v>43619</v>
      </c>
      <c r="B460" s="2">
        <v>0.52083333333333337</v>
      </c>
      <c r="C460">
        <v>-3.63673</v>
      </c>
      <c r="D460">
        <v>1.44773</v>
      </c>
    </row>
    <row r="461" spans="1:4" x14ac:dyDescent="0.3">
      <c r="A461" s="1">
        <v>43619</v>
      </c>
      <c r="B461" s="2">
        <v>0.54166666666666663</v>
      </c>
      <c r="C461">
        <v>-4.2298499999999999</v>
      </c>
      <c r="D461">
        <v>1.4463699999999999</v>
      </c>
    </row>
    <row r="462" spans="1:4" x14ac:dyDescent="0.3">
      <c r="A462" s="1">
        <v>43619</v>
      </c>
      <c r="B462" s="2">
        <v>0.5625</v>
      </c>
      <c r="C462">
        <v>-4.0094200000000004</v>
      </c>
      <c r="D462">
        <v>1.42195</v>
      </c>
    </row>
    <row r="463" spans="1:4" x14ac:dyDescent="0.3">
      <c r="A463" s="1">
        <v>43619</v>
      </c>
      <c r="B463" s="2">
        <v>0.58333333333333337</v>
      </c>
      <c r="C463">
        <v>-3.6091299999999999</v>
      </c>
      <c r="D463">
        <v>1.21817</v>
      </c>
    </row>
    <row r="464" spans="1:4" x14ac:dyDescent="0.3">
      <c r="A464" s="1">
        <v>43619</v>
      </c>
      <c r="B464" s="2">
        <v>0.60416666666666663</v>
      </c>
      <c r="C464">
        <v>-2.7712699999999999</v>
      </c>
      <c r="D464">
        <v>1.01346</v>
      </c>
    </row>
    <row r="465" spans="1:4" x14ac:dyDescent="0.3">
      <c r="A465" s="1">
        <v>43619</v>
      </c>
      <c r="B465" s="2">
        <v>0.625</v>
      </c>
      <c r="C465">
        <v>-3.1398299999999999</v>
      </c>
      <c r="D465">
        <v>1.0770500000000001</v>
      </c>
    </row>
    <row r="466" spans="1:4" hidden="1" x14ac:dyDescent="0.3">
      <c r="A466" s="1">
        <v>43619</v>
      </c>
      <c r="B466" s="2">
        <v>0.64583333333333337</v>
      </c>
      <c r="C466">
        <v>-2.22201</v>
      </c>
      <c r="D466">
        <v>0.81614299999999995</v>
      </c>
    </row>
    <row r="467" spans="1:4" hidden="1" x14ac:dyDescent="0.3">
      <c r="A467" s="1">
        <v>43619</v>
      </c>
      <c r="B467" s="2">
        <v>0.66666666666666663</v>
      </c>
      <c r="C467">
        <v>-1.89923</v>
      </c>
      <c r="D467">
        <v>0.42735800000000002</v>
      </c>
    </row>
    <row r="468" spans="1:4" hidden="1" x14ac:dyDescent="0.3">
      <c r="A468" s="1">
        <v>43619</v>
      </c>
      <c r="B468" s="2">
        <v>0.6875</v>
      </c>
      <c r="C468">
        <v>-2.1384400000000001</v>
      </c>
      <c r="D468">
        <v>0.75010500000000002</v>
      </c>
    </row>
    <row r="469" spans="1:4" hidden="1" x14ac:dyDescent="0.3">
      <c r="A469" s="1">
        <v>43619</v>
      </c>
      <c r="B469" s="2">
        <v>0.70833333333333337</v>
      </c>
      <c r="C469">
        <v>0.82475399999999999</v>
      </c>
      <c r="D469">
        <v>0.46945700000000001</v>
      </c>
    </row>
    <row r="470" spans="1:4" hidden="1" x14ac:dyDescent="0.3">
      <c r="A470" s="1">
        <v>43619</v>
      </c>
      <c r="B470" s="2">
        <v>0.72916666666666663</v>
      </c>
      <c r="C470">
        <v>-9999</v>
      </c>
      <c r="D470">
        <v>-9999</v>
      </c>
    </row>
    <row r="471" spans="1:4" hidden="1" x14ac:dyDescent="0.3">
      <c r="A471" s="1">
        <v>43619</v>
      </c>
      <c r="B471" s="2">
        <v>0.75</v>
      </c>
      <c r="C471">
        <v>-9999</v>
      </c>
      <c r="D471">
        <v>-9999</v>
      </c>
    </row>
    <row r="472" spans="1:4" hidden="1" x14ac:dyDescent="0.3">
      <c r="A472" s="1">
        <v>43619</v>
      </c>
      <c r="B472" s="2">
        <v>0.77083333333333337</v>
      </c>
      <c r="C472">
        <v>-33.213000000000001</v>
      </c>
      <c r="D472">
        <v>-9999</v>
      </c>
    </row>
    <row r="473" spans="1:4" hidden="1" x14ac:dyDescent="0.3">
      <c r="A473" s="1">
        <v>43619</v>
      </c>
      <c r="B473" s="2">
        <v>0.79166666666666663</v>
      </c>
      <c r="C473">
        <v>7.9353300000000004</v>
      </c>
      <c r="D473">
        <v>2.2203300000000001</v>
      </c>
    </row>
    <row r="474" spans="1:4" hidden="1" x14ac:dyDescent="0.3">
      <c r="A474" s="1">
        <v>43619</v>
      </c>
      <c r="B474" s="2">
        <v>0.8125</v>
      </c>
      <c r="C474">
        <v>5.5382899999999999</v>
      </c>
      <c r="D474">
        <v>3.2095199999999999</v>
      </c>
    </row>
    <row r="475" spans="1:4" hidden="1" x14ac:dyDescent="0.3">
      <c r="A475" s="1">
        <v>43619</v>
      </c>
      <c r="B475" s="2">
        <v>0.83333333333333337</v>
      </c>
      <c r="C475">
        <v>-21.871700000000001</v>
      </c>
      <c r="D475">
        <v>-0.87805299999999997</v>
      </c>
    </row>
    <row r="476" spans="1:4" hidden="1" x14ac:dyDescent="0.3">
      <c r="A476" s="1">
        <v>43619</v>
      </c>
      <c r="B476" s="2">
        <v>0.85416666666666663</v>
      </c>
      <c r="C476">
        <v>14.991300000000001</v>
      </c>
      <c r="D476">
        <v>-9999</v>
      </c>
    </row>
    <row r="477" spans="1:4" hidden="1" x14ac:dyDescent="0.3">
      <c r="A477" s="1">
        <v>43619</v>
      </c>
      <c r="B477" s="2">
        <v>0.875</v>
      </c>
      <c r="C477">
        <v>-27.319900000000001</v>
      </c>
      <c r="D477">
        <v>0.92473099999999997</v>
      </c>
    </row>
    <row r="478" spans="1:4" hidden="1" x14ac:dyDescent="0.3">
      <c r="A478" s="1">
        <v>43619</v>
      </c>
      <c r="B478" s="2">
        <v>0.89583333333333337</v>
      </c>
      <c r="C478">
        <v>7.8904500000000004</v>
      </c>
      <c r="D478">
        <v>1.8112299999999999</v>
      </c>
    </row>
    <row r="479" spans="1:4" hidden="1" x14ac:dyDescent="0.3">
      <c r="A479" s="1">
        <v>43619</v>
      </c>
      <c r="B479" s="2">
        <v>0.91666666666666663</v>
      </c>
      <c r="C479">
        <v>7.3080999999999996</v>
      </c>
      <c r="D479">
        <v>0.87742500000000001</v>
      </c>
    </row>
    <row r="480" spans="1:4" hidden="1" x14ac:dyDescent="0.3">
      <c r="A480" s="1">
        <v>43619</v>
      </c>
      <c r="B480" s="2">
        <v>0.9375</v>
      </c>
      <c r="C480">
        <v>6.6718000000000002</v>
      </c>
      <c r="D480">
        <v>1.0155000000000001</v>
      </c>
    </row>
    <row r="481" spans="1:4" hidden="1" x14ac:dyDescent="0.3">
      <c r="A481" s="1">
        <v>43619</v>
      </c>
      <c r="B481" s="2">
        <v>0.95833333333333337</v>
      </c>
      <c r="C481">
        <v>5.4530200000000004</v>
      </c>
      <c r="D481">
        <v>2.1192299999999999</v>
      </c>
    </row>
    <row r="482" spans="1:4" hidden="1" x14ac:dyDescent="0.3">
      <c r="A482" s="1">
        <v>43619</v>
      </c>
      <c r="B482" s="2">
        <v>0.97916666666666663</v>
      </c>
      <c r="C482">
        <v>5.2316500000000001</v>
      </c>
      <c r="D482">
        <v>1.49152</v>
      </c>
    </row>
    <row r="483" spans="1:4" hidden="1" x14ac:dyDescent="0.3">
      <c r="A483" s="1">
        <v>43620</v>
      </c>
      <c r="B483" s="2">
        <v>0</v>
      </c>
      <c r="C483">
        <v>5.13835</v>
      </c>
      <c r="D483">
        <v>0.75942299999999996</v>
      </c>
    </row>
    <row r="484" spans="1:4" hidden="1" x14ac:dyDescent="0.3">
      <c r="A484" s="1">
        <v>43620</v>
      </c>
      <c r="B484" s="2">
        <v>2.0833333333333332E-2</v>
      </c>
      <c r="C484">
        <v>7.2981699999999998</v>
      </c>
      <c r="D484">
        <v>0.86203200000000002</v>
      </c>
    </row>
    <row r="485" spans="1:4" hidden="1" x14ac:dyDescent="0.3">
      <c r="A485" s="1">
        <v>43620</v>
      </c>
      <c r="B485" s="2">
        <v>4.1666666666666664E-2</v>
      </c>
      <c r="C485">
        <v>9.0315999999999992</v>
      </c>
      <c r="D485">
        <v>0.85114199999999995</v>
      </c>
    </row>
    <row r="486" spans="1:4" hidden="1" x14ac:dyDescent="0.3">
      <c r="A486" s="1">
        <v>43620</v>
      </c>
      <c r="B486" s="2">
        <v>6.25E-2</v>
      </c>
      <c r="C486">
        <v>6.14527</v>
      </c>
      <c r="D486">
        <v>0.49702299999999999</v>
      </c>
    </row>
    <row r="487" spans="1:4" hidden="1" x14ac:dyDescent="0.3">
      <c r="A487" s="1">
        <v>43620</v>
      </c>
      <c r="B487" s="2">
        <v>8.3333333333333329E-2</v>
      </c>
      <c r="C487">
        <v>9.0559499999999993</v>
      </c>
      <c r="D487">
        <v>1.02949</v>
      </c>
    </row>
    <row r="488" spans="1:4" hidden="1" x14ac:dyDescent="0.3">
      <c r="A488" s="1">
        <v>43620</v>
      </c>
      <c r="B488" s="2">
        <v>0.10416666666666667</v>
      </c>
      <c r="C488">
        <v>7.3276700000000003</v>
      </c>
      <c r="D488">
        <v>0.96683200000000002</v>
      </c>
    </row>
    <row r="489" spans="1:4" hidden="1" x14ac:dyDescent="0.3">
      <c r="A489" s="1">
        <v>43620</v>
      </c>
      <c r="B489" s="2">
        <v>0.125</v>
      </c>
      <c r="C489">
        <v>6.2602000000000002</v>
      </c>
      <c r="D489">
        <v>0.77968700000000002</v>
      </c>
    </row>
    <row r="490" spans="1:4" hidden="1" x14ac:dyDescent="0.3">
      <c r="A490" s="1">
        <v>43620</v>
      </c>
      <c r="B490" s="2">
        <v>0.14583333333333334</v>
      </c>
      <c r="C490">
        <v>5.99003</v>
      </c>
      <c r="D490">
        <v>0.63147399999999998</v>
      </c>
    </row>
    <row r="491" spans="1:4" hidden="1" x14ac:dyDescent="0.3">
      <c r="A491" s="1">
        <v>43620</v>
      </c>
      <c r="B491" s="2">
        <v>0.16666666666666666</v>
      </c>
      <c r="C491">
        <v>5.8379000000000003</v>
      </c>
      <c r="D491">
        <v>0.424292</v>
      </c>
    </row>
    <row r="492" spans="1:4" hidden="1" x14ac:dyDescent="0.3">
      <c r="A492" s="1">
        <v>43620</v>
      </c>
      <c r="B492" s="2">
        <v>0.1875</v>
      </c>
      <c r="C492">
        <v>4.1073700000000004</v>
      </c>
      <c r="D492">
        <v>0.18408099999999999</v>
      </c>
    </row>
    <row r="493" spans="1:4" hidden="1" x14ac:dyDescent="0.3">
      <c r="A493" s="1">
        <v>43620</v>
      </c>
      <c r="B493" s="2">
        <v>0.20833333333333334</v>
      </c>
      <c r="C493">
        <v>5.62479</v>
      </c>
      <c r="D493">
        <v>0.15570500000000001</v>
      </c>
    </row>
    <row r="494" spans="1:4" hidden="1" x14ac:dyDescent="0.3">
      <c r="A494" s="1">
        <v>43620</v>
      </c>
      <c r="B494" s="2">
        <v>0.22916666666666666</v>
      </c>
      <c r="C494">
        <v>3.4743599999999999</v>
      </c>
      <c r="D494" s="3">
        <v>3.4000000000000002E-2</v>
      </c>
    </row>
    <row r="495" spans="1:4" hidden="1" x14ac:dyDescent="0.3">
      <c r="A495" s="1">
        <v>43620</v>
      </c>
      <c r="B495" s="2">
        <v>0.25</v>
      </c>
      <c r="C495">
        <v>5.5129599999999996</v>
      </c>
      <c r="D495">
        <v>0.21226999999999999</v>
      </c>
    </row>
    <row r="496" spans="1:4" hidden="1" x14ac:dyDescent="0.3">
      <c r="A496" s="1">
        <v>43620</v>
      </c>
      <c r="B496" s="2">
        <v>0.27083333333333331</v>
      </c>
      <c r="C496">
        <v>-0.43026900000000001</v>
      </c>
      <c r="D496" s="3">
        <v>2.4199999999999999E-2</v>
      </c>
    </row>
    <row r="497" spans="1:4" hidden="1" x14ac:dyDescent="0.3">
      <c r="A497" s="1">
        <v>43620</v>
      </c>
      <c r="B497" s="2">
        <v>0.29166666666666669</v>
      </c>
      <c r="C497">
        <v>7.0605399999999996</v>
      </c>
      <c r="D497">
        <v>0.28696899999999997</v>
      </c>
    </row>
    <row r="498" spans="1:4" hidden="1" x14ac:dyDescent="0.3">
      <c r="A498" s="1">
        <v>43620</v>
      </c>
      <c r="B498" s="2">
        <v>0.3125</v>
      </c>
      <c r="C498">
        <v>8.9308399999999999</v>
      </c>
      <c r="D498">
        <v>0.67715700000000001</v>
      </c>
    </row>
    <row r="499" spans="1:4" hidden="1" x14ac:dyDescent="0.3">
      <c r="A499" s="1">
        <v>43620</v>
      </c>
      <c r="B499" s="2">
        <v>0.33333333333333331</v>
      </c>
      <c r="C499">
        <v>2.29637</v>
      </c>
      <c r="D499">
        <v>1.0055400000000001</v>
      </c>
    </row>
    <row r="500" spans="1:4" hidden="1" x14ac:dyDescent="0.3">
      <c r="A500" s="1">
        <v>43620</v>
      </c>
      <c r="B500" s="2">
        <v>0.35416666666666669</v>
      </c>
      <c r="C500">
        <v>7.1288200000000002</v>
      </c>
      <c r="D500">
        <v>1.5833699999999999</v>
      </c>
    </row>
    <row r="501" spans="1:4" hidden="1" x14ac:dyDescent="0.3">
      <c r="A501" s="1">
        <v>43620</v>
      </c>
      <c r="B501" s="2">
        <v>0.375</v>
      </c>
      <c r="C501">
        <v>4.2882999999999996</v>
      </c>
      <c r="D501">
        <v>1.7616499999999999</v>
      </c>
    </row>
    <row r="502" spans="1:4" hidden="1" x14ac:dyDescent="0.3">
      <c r="A502" s="1">
        <v>43620</v>
      </c>
      <c r="B502" s="2">
        <v>0.39583333333333331</v>
      </c>
      <c r="C502">
        <v>4.2944300000000002</v>
      </c>
      <c r="D502">
        <v>2.5035400000000001</v>
      </c>
    </row>
    <row r="503" spans="1:4" x14ac:dyDescent="0.3">
      <c r="A503" s="1">
        <v>43620</v>
      </c>
      <c r="B503" s="2">
        <v>0.41666666666666669</v>
      </c>
      <c r="C503">
        <v>4.89682</v>
      </c>
      <c r="D503">
        <v>2.7989600000000001</v>
      </c>
    </row>
    <row r="504" spans="1:4" x14ac:dyDescent="0.3">
      <c r="A504" s="1">
        <v>43620</v>
      </c>
      <c r="B504" s="2">
        <v>0.4375</v>
      </c>
      <c r="C504">
        <v>4.0952099999999998</v>
      </c>
      <c r="D504">
        <v>2.8747099999999999</v>
      </c>
    </row>
    <row r="505" spans="1:4" x14ac:dyDescent="0.3">
      <c r="A505" s="1">
        <v>43620</v>
      </c>
      <c r="B505" s="2">
        <v>0.45833333333333331</v>
      </c>
      <c r="C505">
        <v>1.2418499999999999</v>
      </c>
      <c r="D505">
        <v>3.2315</v>
      </c>
    </row>
    <row r="506" spans="1:4" x14ac:dyDescent="0.3">
      <c r="A506" s="1">
        <v>43620</v>
      </c>
      <c r="B506" s="2">
        <v>0.47916666666666669</v>
      </c>
      <c r="C506">
        <v>3.4889100000000002</v>
      </c>
      <c r="D506">
        <v>6.53348</v>
      </c>
    </row>
    <row r="507" spans="1:4" x14ac:dyDescent="0.3">
      <c r="A507" s="1">
        <v>43620</v>
      </c>
      <c r="B507" s="2">
        <v>0.5</v>
      </c>
      <c r="C507">
        <v>3.9705900000000001</v>
      </c>
      <c r="D507">
        <v>5.9527700000000001</v>
      </c>
    </row>
    <row r="508" spans="1:4" x14ac:dyDescent="0.3">
      <c r="A508" s="1">
        <v>43620</v>
      </c>
      <c r="B508" s="2">
        <v>0.52083333333333337</v>
      </c>
      <c r="C508">
        <v>4.4706200000000003</v>
      </c>
      <c r="D508">
        <v>5.45235</v>
      </c>
    </row>
    <row r="509" spans="1:4" x14ac:dyDescent="0.3">
      <c r="A509" s="1">
        <v>43620</v>
      </c>
      <c r="B509" s="2">
        <v>0.54166666666666663</v>
      </c>
      <c r="C509">
        <v>4.0504699999999998</v>
      </c>
      <c r="D509">
        <v>5.9314099999999996</v>
      </c>
    </row>
    <row r="510" spans="1:4" x14ac:dyDescent="0.3">
      <c r="A510" s="1">
        <v>43620</v>
      </c>
      <c r="B510" s="2">
        <v>0.5625</v>
      </c>
      <c r="C510">
        <v>2.9742999999999999</v>
      </c>
      <c r="D510">
        <v>4.7414300000000003</v>
      </c>
    </row>
    <row r="511" spans="1:4" x14ac:dyDescent="0.3">
      <c r="A511" s="1">
        <v>43620</v>
      </c>
      <c r="B511" s="2">
        <v>0.58333333333333337</v>
      </c>
      <c r="C511">
        <v>3.4485999999999999</v>
      </c>
      <c r="D511">
        <v>4.5097300000000002</v>
      </c>
    </row>
    <row r="512" spans="1:4" x14ac:dyDescent="0.3">
      <c r="A512" s="1">
        <v>43620</v>
      </c>
      <c r="B512" s="2">
        <v>0.60416666666666663</v>
      </c>
      <c r="C512">
        <v>2.9531900000000002</v>
      </c>
      <c r="D512">
        <v>3.7555100000000001</v>
      </c>
    </row>
    <row r="513" spans="1:4" x14ac:dyDescent="0.3">
      <c r="A513" s="1">
        <v>43620</v>
      </c>
      <c r="B513" s="2">
        <v>0.625</v>
      </c>
      <c r="C513">
        <v>2.0085799999999998</v>
      </c>
      <c r="D513">
        <v>3.1248100000000001</v>
      </c>
    </row>
    <row r="514" spans="1:4" hidden="1" x14ac:dyDescent="0.3">
      <c r="A514" s="1">
        <v>43620</v>
      </c>
      <c r="B514" s="2">
        <v>0.64583333333333337</v>
      </c>
      <c r="C514">
        <v>2.8788800000000001</v>
      </c>
      <c r="D514">
        <v>3.16005</v>
      </c>
    </row>
    <row r="515" spans="1:4" hidden="1" x14ac:dyDescent="0.3">
      <c r="A515" s="1">
        <v>43620</v>
      </c>
      <c r="B515" s="2">
        <v>0.66666666666666663</v>
      </c>
      <c r="C515">
        <v>2.7635399999999999</v>
      </c>
      <c r="D515">
        <v>2.5539399999999999</v>
      </c>
    </row>
    <row r="516" spans="1:4" hidden="1" x14ac:dyDescent="0.3">
      <c r="A516" s="1">
        <v>43620</v>
      </c>
      <c r="B516" s="2">
        <v>0.6875</v>
      </c>
      <c r="C516">
        <v>2.3531300000000002</v>
      </c>
      <c r="D516">
        <v>2.19075</v>
      </c>
    </row>
    <row r="517" spans="1:4" hidden="1" x14ac:dyDescent="0.3">
      <c r="A517" s="1">
        <v>43620</v>
      </c>
      <c r="B517" s="2">
        <v>0.70833333333333337</v>
      </c>
      <c r="C517">
        <v>4.1787799999999997</v>
      </c>
      <c r="D517">
        <v>3.1347499999999999</v>
      </c>
    </row>
    <row r="518" spans="1:4" hidden="1" x14ac:dyDescent="0.3">
      <c r="A518" s="1">
        <v>43620</v>
      </c>
      <c r="B518" s="2">
        <v>0.72916666666666663</v>
      </c>
      <c r="C518">
        <v>3.3413400000000002</v>
      </c>
      <c r="D518">
        <v>1.20987</v>
      </c>
    </row>
    <row r="519" spans="1:4" hidden="1" x14ac:dyDescent="0.3">
      <c r="A519" s="1">
        <v>43620</v>
      </c>
      <c r="B519" s="2">
        <v>0.75</v>
      </c>
      <c r="C519">
        <v>3.4669599999999998</v>
      </c>
      <c r="D519">
        <v>1.05545</v>
      </c>
    </row>
    <row r="520" spans="1:4" hidden="1" x14ac:dyDescent="0.3">
      <c r="A520" s="1">
        <v>43620</v>
      </c>
      <c r="B520" s="2">
        <v>0.77083333333333337</v>
      </c>
      <c r="C520">
        <v>4.6274499999999996</v>
      </c>
      <c r="D520">
        <v>0.66867399999999999</v>
      </c>
    </row>
    <row r="521" spans="1:4" hidden="1" x14ac:dyDescent="0.3">
      <c r="A521" s="1">
        <v>43620</v>
      </c>
      <c r="B521" s="2">
        <v>0.79166666666666663</v>
      </c>
      <c r="C521">
        <v>5.7919900000000002</v>
      </c>
      <c r="D521">
        <v>0.84509299999999998</v>
      </c>
    </row>
    <row r="522" spans="1:4" hidden="1" x14ac:dyDescent="0.3">
      <c r="A522" s="1">
        <v>43620</v>
      </c>
      <c r="B522" s="2">
        <v>0.8125</v>
      </c>
      <c r="C522">
        <v>6.1440999999999999</v>
      </c>
      <c r="D522">
        <v>0.69911599999999996</v>
      </c>
    </row>
    <row r="523" spans="1:4" hidden="1" x14ac:dyDescent="0.3">
      <c r="A523" s="1">
        <v>43620</v>
      </c>
      <c r="B523" s="2">
        <v>0.83333333333333337</v>
      </c>
      <c r="C523">
        <v>5.8154500000000002</v>
      </c>
      <c r="D523">
        <v>0.68197300000000005</v>
      </c>
    </row>
    <row r="524" spans="1:4" hidden="1" x14ac:dyDescent="0.3">
      <c r="A524" s="1">
        <v>43620</v>
      </c>
      <c r="B524" s="2">
        <v>0.85416666666666663</v>
      </c>
      <c r="C524">
        <v>3.9031400000000001</v>
      </c>
      <c r="D524">
        <v>0.32319199999999998</v>
      </c>
    </row>
    <row r="525" spans="1:4" hidden="1" x14ac:dyDescent="0.3">
      <c r="A525" s="1">
        <v>43620</v>
      </c>
      <c r="B525" s="2">
        <v>0.875</v>
      </c>
      <c r="C525">
        <v>4.7634299999999996</v>
      </c>
      <c r="D525">
        <v>0.44079099999999999</v>
      </c>
    </row>
    <row r="526" spans="1:4" hidden="1" x14ac:dyDescent="0.3">
      <c r="A526" s="1">
        <v>43620</v>
      </c>
      <c r="B526" s="2">
        <v>0.89583333333333337</v>
      </c>
      <c r="C526">
        <v>6.1242700000000001</v>
      </c>
      <c r="D526">
        <v>0.58189900000000006</v>
      </c>
    </row>
    <row r="527" spans="1:4" hidden="1" x14ac:dyDescent="0.3">
      <c r="A527" s="1">
        <v>43620</v>
      </c>
      <c r="B527" s="2">
        <v>0.91666666666666663</v>
      </c>
      <c r="C527">
        <v>5.9994199999999998</v>
      </c>
      <c r="D527">
        <v>0.47951100000000002</v>
      </c>
    </row>
    <row r="528" spans="1:4" hidden="1" x14ac:dyDescent="0.3">
      <c r="A528" s="1">
        <v>43620</v>
      </c>
      <c r="B528" s="2">
        <v>0.9375</v>
      </c>
      <c r="C528">
        <v>4.0427799999999996</v>
      </c>
      <c r="D528">
        <v>0.36605100000000002</v>
      </c>
    </row>
    <row r="529" spans="1:4" hidden="1" x14ac:dyDescent="0.3">
      <c r="A529" s="1">
        <v>43620</v>
      </c>
      <c r="B529" s="2">
        <v>0.95833333333333337</v>
      </c>
      <c r="C529">
        <v>5.4853300000000003</v>
      </c>
      <c r="D529">
        <v>0.398816</v>
      </c>
    </row>
    <row r="530" spans="1:4" hidden="1" x14ac:dyDescent="0.3">
      <c r="A530" s="1">
        <v>43620</v>
      </c>
      <c r="B530" s="2">
        <v>0.97916666666666663</v>
      </c>
      <c r="C530">
        <v>5.0480099999999997</v>
      </c>
      <c r="D530">
        <v>0.42402699999999999</v>
      </c>
    </row>
    <row r="531" spans="1:4" hidden="1" x14ac:dyDescent="0.3">
      <c r="A531" s="1">
        <v>43621</v>
      </c>
      <c r="B531" s="2">
        <v>0</v>
      </c>
      <c r="C531">
        <v>4.62418</v>
      </c>
      <c r="D531">
        <v>0.42956899999999998</v>
      </c>
    </row>
    <row r="532" spans="1:4" hidden="1" x14ac:dyDescent="0.3">
      <c r="A532" s="1">
        <v>43621</v>
      </c>
      <c r="B532" s="2">
        <v>2.0833333333333332E-2</v>
      </c>
      <c r="C532">
        <v>4.8156800000000004</v>
      </c>
      <c r="D532">
        <v>0.36605799999999999</v>
      </c>
    </row>
    <row r="533" spans="1:4" hidden="1" x14ac:dyDescent="0.3">
      <c r="A533" s="1">
        <v>43621</v>
      </c>
      <c r="B533" s="2">
        <v>4.1666666666666664E-2</v>
      </c>
      <c r="C533">
        <v>8.0706799999999994</v>
      </c>
      <c r="D533">
        <v>0.631969</v>
      </c>
    </row>
    <row r="534" spans="1:4" hidden="1" x14ac:dyDescent="0.3">
      <c r="A534" s="1">
        <v>43621</v>
      </c>
      <c r="B534" s="2">
        <v>6.25E-2</v>
      </c>
      <c r="C534">
        <v>3.8266200000000001</v>
      </c>
      <c r="D534">
        <v>0.29964299999999999</v>
      </c>
    </row>
    <row r="535" spans="1:4" hidden="1" x14ac:dyDescent="0.3">
      <c r="A535" s="1">
        <v>43621</v>
      </c>
      <c r="B535" s="2">
        <v>8.3333333333333329E-2</v>
      </c>
      <c r="C535">
        <v>6.26309</v>
      </c>
      <c r="D535">
        <v>0.53401500000000002</v>
      </c>
    </row>
    <row r="536" spans="1:4" hidden="1" x14ac:dyDescent="0.3">
      <c r="A536" s="1">
        <v>43621</v>
      </c>
      <c r="B536" s="2">
        <v>0.10416666666666667</v>
      </c>
      <c r="C536">
        <v>5.3896699999999997</v>
      </c>
      <c r="D536">
        <v>0.45754499999999998</v>
      </c>
    </row>
    <row r="537" spans="1:4" hidden="1" x14ac:dyDescent="0.3">
      <c r="A537" s="1">
        <v>43621</v>
      </c>
      <c r="B537" s="2">
        <v>0.125</v>
      </c>
      <c r="C537">
        <v>5.5272199999999998</v>
      </c>
      <c r="D537">
        <v>0.415738</v>
      </c>
    </row>
    <row r="538" spans="1:4" hidden="1" x14ac:dyDescent="0.3">
      <c r="A538" s="1">
        <v>43621</v>
      </c>
      <c r="B538" s="2">
        <v>0.14583333333333334</v>
      </c>
      <c r="C538">
        <v>4.05558</v>
      </c>
      <c r="D538">
        <v>0.23700299999999999</v>
      </c>
    </row>
    <row r="539" spans="1:4" hidden="1" x14ac:dyDescent="0.3">
      <c r="A539" s="1">
        <v>43621</v>
      </c>
      <c r="B539" s="2">
        <v>0.16666666666666666</v>
      </c>
      <c r="C539">
        <v>4.0453700000000001</v>
      </c>
      <c r="D539">
        <v>0.23519999999999999</v>
      </c>
    </row>
    <row r="540" spans="1:4" hidden="1" x14ac:dyDescent="0.3">
      <c r="A540" s="1">
        <v>43621</v>
      </c>
      <c r="B540" s="2">
        <v>0.1875</v>
      </c>
      <c r="C540">
        <v>4.7571899999999996</v>
      </c>
      <c r="D540">
        <v>0.23690700000000001</v>
      </c>
    </row>
    <row r="541" spans="1:4" hidden="1" x14ac:dyDescent="0.3">
      <c r="A541" s="1">
        <v>43621</v>
      </c>
      <c r="B541" s="2">
        <v>0.20833333333333334</v>
      </c>
      <c r="C541">
        <v>3.2687499999999998</v>
      </c>
      <c r="D541">
        <v>0.188031</v>
      </c>
    </row>
    <row r="542" spans="1:4" hidden="1" x14ac:dyDescent="0.3">
      <c r="A542" s="1">
        <v>43621</v>
      </c>
      <c r="B542" s="2">
        <v>0.22916666666666666</v>
      </c>
      <c r="C542">
        <v>3.6265999999999998</v>
      </c>
      <c r="D542">
        <v>0.23083000000000001</v>
      </c>
    </row>
    <row r="543" spans="1:4" hidden="1" x14ac:dyDescent="0.3">
      <c r="A543" s="1">
        <v>43621</v>
      </c>
      <c r="B543" s="2">
        <v>0.25</v>
      </c>
      <c r="C543">
        <v>3.79447</v>
      </c>
      <c r="D543">
        <v>0.19381100000000001</v>
      </c>
    </row>
    <row r="544" spans="1:4" hidden="1" x14ac:dyDescent="0.3">
      <c r="A544" s="1">
        <v>43621</v>
      </c>
      <c r="B544" s="2">
        <v>0.27083333333333331</v>
      </c>
      <c r="C544">
        <v>4.0945799999999997</v>
      </c>
      <c r="D544">
        <v>0.30950800000000001</v>
      </c>
    </row>
    <row r="545" spans="1:4" hidden="1" x14ac:dyDescent="0.3">
      <c r="A545" s="1">
        <v>43621</v>
      </c>
      <c r="B545" s="2">
        <v>0.29166666666666669</v>
      </c>
      <c r="C545">
        <v>4.2977800000000004</v>
      </c>
      <c r="D545">
        <v>0.70613000000000004</v>
      </c>
    </row>
    <row r="546" spans="1:4" hidden="1" x14ac:dyDescent="0.3">
      <c r="A546" s="1">
        <v>43621</v>
      </c>
      <c r="B546" s="2">
        <v>0.3125</v>
      </c>
      <c r="C546">
        <v>4.0292300000000001</v>
      </c>
      <c r="D546">
        <v>0.84484199999999998</v>
      </c>
    </row>
    <row r="547" spans="1:4" hidden="1" x14ac:dyDescent="0.3">
      <c r="A547" s="1">
        <v>43621</v>
      </c>
      <c r="B547" s="2">
        <v>0.33333333333333331</v>
      </c>
      <c r="C547">
        <v>2.8304200000000002</v>
      </c>
      <c r="D547">
        <v>0.95301499999999995</v>
      </c>
    </row>
    <row r="548" spans="1:4" hidden="1" x14ac:dyDescent="0.3">
      <c r="A548" s="1">
        <v>43621</v>
      </c>
      <c r="B548" s="2">
        <v>0.35416666666666669</v>
      </c>
      <c r="C548">
        <v>2.1804299999999999</v>
      </c>
      <c r="D548">
        <v>1.1458699999999999</v>
      </c>
    </row>
    <row r="549" spans="1:4" hidden="1" x14ac:dyDescent="0.3">
      <c r="A549" s="1">
        <v>43621</v>
      </c>
      <c r="B549" s="2">
        <v>0.375</v>
      </c>
      <c r="C549">
        <v>0.64332599999999995</v>
      </c>
      <c r="D549">
        <v>1.8899699999999999</v>
      </c>
    </row>
    <row r="550" spans="1:4" hidden="1" x14ac:dyDescent="0.3">
      <c r="A550" s="1">
        <v>43621</v>
      </c>
      <c r="B550" s="2">
        <v>0.39583333333333331</v>
      </c>
      <c r="C550">
        <v>0.45552100000000001</v>
      </c>
      <c r="D550">
        <v>2.1164700000000001</v>
      </c>
    </row>
    <row r="551" spans="1:4" x14ac:dyDescent="0.3">
      <c r="A551" s="1">
        <v>43621</v>
      </c>
      <c r="B551" s="2">
        <v>0.41666666666666669</v>
      </c>
      <c r="C551">
        <v>-0.62458499999999995</v>
      </c>
      <c r="D551">
        <v>2.79148</v>
      </c>
    </row>
    <row r="552" spans="1:4" x14ac:dyDescent="0.3">
      <c r="A552" s="1">
        <v>43621</v>
      </c>
      <c r="B552" s="2">
        <v>0.4375</v>
      </c>
      <c r="C552">
        <v>-0.439778</v>
      </c>
      <c r="D552">
        <v>3.87426</v>
      </c>
    </row>
    <row r="553" spans="1:4" x14ac:dyDescent="0.3">
      <c r="A553" s="1">
        <v>43621</v>
      </c>
      <c r="B553" s="2">
        <v>0.45833333333333331</v>
      </c>
      <c r="C553">
        <v>-1.2358199999999999</v>
      </c>
      <c r="D553">
        <v>3.2948200000000001</v>
      </c>
    </row>
    <row r="554" spans="1:4" x14ac:dyDescent="0.3">
      <c r="A554" s="1">
        <v>43621</v>
      </c>
      <c r="B554" s="2">
        <v>0.47916666666666669</v>
      </c>
      <c r="C554">
        <v>-0.34000900000000001</v>
      </c>
      <c r="D554">
        <v>5.1709899999999998</v>
      </c>
    </row>
    <row r="555" spans="1:4" x14ac:dyDescent="0.3">
      <c r="A555" s="1">
        <v>43621</v>
      </c>
      <c r="B555" s="2">
        <v>0.5</v>
      </c>
      <c r="C555">
        <v>-1.05298</v>
      </c>
      <c r="D555">
        <v>4.3196099999999999</v>
      </c>
    </row>
    <row r="556" spans="1:4" x14ac:dyDescent="0.3">
      <c r="A556" s="1">
        <v>43621</v>
      </c>
      <c r="B556" s="2">
        <v>0.52083333333333337</v>
      </c>
      <c r="C556">
        <v>-0.37203799999999998</v>
      </c>
      <c r="D556">
        <v>3.8024100000000001</v>
      </c>
    </row>
    <row r="557" spans="1:4" x14ac:dyDescent="0.3">
      <c r="A557" s="1">
        <v>43621</v>
      </c>
      <c r="B557" s="2">
        <v>0.54166666666666663</v>
      </c>
      <c r="C557">
        <v>-1.12652</v>
      </c>
      <c r="D557">
        <v>4.0874600000000001</v>
      </c>
    </row>
    <row r="558" spans="1:4" x14ac:dyDescent="0.3">
      <c r="A558" s="1">
        <v>43621</v>
      </c>
      <c r="B558" s="2">
        <v>0.5625</v>
      </c>
      <c r="C558">
        <v>-1.10449</v>
      </c>
      <c r="D558">
        <v>3.5015200000000002</v>
      </c>
    </row>
    <row r="559" spans="1:4" x14ac:dyDescent="0.3">
      <c r="A559" s="1">
        <v>43621</v>
      </c>
      <c r="B559" s="2">
        <v>0.58333333333333337</v>
      </c>
      <c r="C559" s="3">
        <v>-2.9399999999999999E-2</v>
      </c>
      <c r="D559">
        <v>2.98184</v>
      </c>
    </row>
    <row r="560" spans="1:4" x14ac:dyDescent="0.3">
      <c r="A560" s="1">
        <v>43621</v>
      </c>
      <c r="B560" s="2">
        <v>0.60416666666666663</v>
      </c>
      <c r="C560">
        <v>-0.95543100000000003</v>
      </c>
      <c r="D560">
        <v>3.0111599999999998</v>
      </c>
    </row>
    <row r="561" spans="1:4" x14ac:dyDescent="0.3">
      <c r="A561" s="1">
        <v>43621</v>
      </c>
      <c r="B561" s="2">
        <v>0.625</v>
      </c>
      <c r="C561">
        <v>-0.23826700000000001</v>
      </c>
      <c r="D561">
        <v>2.74932</v>
      </c>
    </row>
    <row r="562" spans="1:4" hidden="1" x14ac:dyDescent="0.3">
      <c r="A562" s="1">
        <v>43621</v>
      </c>
      <c r="B562" s="2">
        <v>0.64583333333333337</v>
      </c>
      <c r="C562">
        <v>-0.16314799999999999</v>
      </c>
      <c r="D562">
        <v>2.5258600000000002</v>
      </c>
    </row>
    <row r="563" spans="1:4" hidden="1" x14ac:dyDescent="0.3">
      <c r="A563" s="1">
        <v>43621</v>
      </c>
      <c r="B563" s="2">
        <v>0.66666666666666663</v>
      </c>
      <c r="C563">
        <v>0.189136</v>
      </c>
      <c r="D563">
        <v>2.3731900000000001</v>
      </c>
    </row>
    <row r="564" spans="1:4" hidden="1" x14ac:dyDescent="0.3">
      <c r="A564" s="1">
        <v>43621</v>
      </c>
      <c r="B564" s="2">
        <v>0.6875</v>
      </c>
      <c r="C564">
        <v>0.64842200000000005</v>
      </c>
      <c r="D564">
        <v>1.6431</v>
      </c>
    </row>
    <row r="565" spans="1:4" hidden="1" x14ac:dyDescent="0.3">
      <c r="A565" s="1">
        <v>43621</v>
      </c>
      <c r="B565" s="2">
        <v>0.70833333333333337</v>
      </c>
      <c r="C565">
        <v>1.1553800000000001</v>
      </c>
      <c r="D565">
        <v>1.8978999999999999</v>
      </c>
    </row>
    <row r="566" spans="1:4" hidden="1" x14ac:dyDescent="0.3">
      <c r="A566" s="1">
        <v>43621</v>
      </c>
      <c r="B566" s="2">
        <v>0.72916666666666663</v>
      </c>
      <c r="C566">
        <v>1.7547200000000001</v>
      </c>
      <c r="D566">
        <v>1.99539</v>
      </c>
    </row>
    <row r="567" spans="1:4" hidden="1" x14ac:dyDescent="0.3">
      <c r="A567" s="1">
        <v>43621</v>
      </c>
      <c r="B567" s="2">
        <v>0.75</v>
      </c>
      <c r="C567">
        <v>3.34415</v>
      </c>
      <c r="D567">
        <v>1.2851399999999999</v>
      </c>
    </row>
    <row r="568" spans="1:4" hidden="1" x14ac:dyDescent="0.3">
      <c r="A568" s="1">
        <v>43621</v>
      </c>
      <c r="B568" s="2">
        <v>0.77083333333333337</v>
      </c>
      <c r="C568">
        <v>0.48137799999999997</v>
      </c>
      <c r="D568" s="3">
        <v>3.1399999999999997E-2</v>
      </c>
    </row>
    <row r="569" spans="1:4" hidden="1" x14ac:dyDescent="0.3">
      <c r="A569" s="1">
        <v>43621</v>
      </c>
      <c r="B569" s="2">
        <v>0.79166666666666663</v>
      </c>
      <c r="C569" s="3">
        <v>-1.44E-2</v>
      </c>
      <c r="D569" s="3">
        <v>1.04E-2</v>
      </c>
    </row>
    <row r="570" spans="1:4" hidden="1" x14ac:dyDescent="0.3">
      <c r="A570" s="1">
        <v>43621</v>
      </c>
      <c r="B570" s="2">
        <v>0.8125</v>
      </c>
      <c r="C570">
        <v>0.965391</v>
      </c>
      <c r="D570" s="3">
        <v>5.1900000000000002E-2</v>
      </c>
    </row>
    <row r="571" spans="1:4" hidden="1" x14ac:dyDescent="0.3">
      <c r="A571" s="1">
        <v>43621</v>
      </c>
      <c r="B571" s="2">
        <v>0.83333333333333337</v>
      </c>
      <c r="C571">
        <v>2.9420899999999999</v>
      </c>
      <c r="D571">
        <v>0.36421799999999999</v>
      </c>
    </row>
    <row r="572" spans="1:4" hidden="1" x14ac:dyDescent="0.3">
      <c r="A572" s="1">
        <v>43621</v>
      </c>
      <c r="B572" s="2">
        <v>0.85416666666666663</v>
      </c>
      <c r="C572">
        <v>2.0928599999999999</v>
      </c>
      <c r="D572">
        <v>0.160383</v>
      </c>
    </row>
    <row r="573" spans="1:4" hidden="1" x14ac:dyDescent="0.3">
      <c r="A573" s="1">
        <v>43621</v>
      </c>
      <c r="B573" s="2">
        <v>0.875</v>
      </c>
      <c r="C573">
        <v>3.9613299999999998</v>
      </c>
      <c r="D573">
        <v>0.44245400000000001</v>
      </c>
    </row>
    <row r="574" spans="1:4" hidden="1" x14ac:dyDescent="0.3">
      <c r="A574" s="1">
        <v>43621</v>
      </c>
      <c r="B574" s="2">
        <v>0.89583333333333337</v>
      </c>
      <c r="C574">
        <v>2.35846</v>
      </c>
      <c r="D574">
        <v>0.29820600000000003</v>
      </c>
    </row>
    <row r="575" spans="1:4" hidden="1" x14ac:dyDescent="0.3">
      <c r="A575" s="1">
        <v>43621</v>
      </c>
      <c r="B575" s="2">
        <v>0.91666666666666663</v>
      </c>
      <c r="C575">
        <v>2.0373199999999998</v>
      </c>
      <c r="D575">
        <v>0.30848100000000001</v>
      </c>
    </row>
    <row r="576" spans="1:4" hidden="1" x14ac:dyDescent="0.3">
      <c r="A576" s="1">
        <v>43621</v>
      </c>
      <c r="B576" s="2">
        <v>0.9375</v>
      </c>
      <c r="C576">
        <v>4.1596700000000002</v>
      </c>
      <c r="D576">
        <v>0.60168200000000005</v>
      </c>
    </row>
    <row r="577" spans="1:4" hidden="1" x14ac:dyDescent="0.3">
      <c r="A577" s="1">
        <v>43621</v>
      </c>
      <c r="B577" s="2">
        <v>0.95833333333333337</v>
      </c>
      <c r="C577">
        <v>9.3882600000000007</v>
      </c>
      <c r="D577">
        <v>-0.25250499999999998</v>
      </c>
    </row>
    <row r="578" spans="1:4" hidden="1" x14ac:dyDescent="0.3">
      <c r="A578" s="1">
        <v>43621</v>
      </c>
      <c r="B578" s="2">
        <v>0.97916666666666663</v>
      </c>
      <c r="C578">
        <v>4.1549899999999997</v>
      </c>
      <c r="D578">
        <v>0.27852700000000002</v>
      </c>
    </row>
    <row r="579" spans="1:4" hidden="1" x14ac:dyDescent="0.3">
      <c r="A579" s="1">
        <v>43622</v>
      </c>
      <c r="B579" s="2">
        <v>0</v>
      </c>
      <c r="C579">
        <v>3.33555</v>
      </c>
      <c r="D579">
        <v>0.333283</v>
      </c>
    </row>
    <row r="580" spans="1:4" hidden="1" x14ac:dyDescent="0.3">
      <c r="A580" s="1">
        <v>43622</v>
      </c>
      <c r="B580" s="2">
        <v>2.0833333333333332E-2</v>
      </c>
      <c r="C580">
        <v>4.2407899999999996</v>
      </c>
      <c r="D580">
        <v>0.46718399999999999</v>
      </c>
    </row>
    <row r="581" spans="1:4" hidden="1" x14ac:dyDescent="0.3">
      <c r="A581" s="1">
        <v>43622</v>
      </c>
      <c r="B581" s="2">
        <v>4.1666666666666664E-2</v>
      </c>
      <c r="C581">
        <v>0.66255699999999995</v>
      </c>
      <c r="D581">
        <v>0.15879799999999999</v>
      </c>
    </row>
    <row r="582" spans="1:4" hidden="1" x14ac:dyDescent="0.3">
      <c r="A582" s="1">
        <v>43622</v>
      </c>
      <c r="B582" s="2">
        <v>6.25E-2</v>
      </c>
      <c r="C582">
        <v>5.2909499999999996</v>
      </c>
      <c r="D582">
        <v>0.44215199999999999</v>
      </c>
    </row>
    <row r="583" spans="1:4" hidden="1" x14ac:dyDescent="0.3">
      <c r="A583" s="1">
        <v>43622</v>
      </c>
      <c r="B583" s="2">
        <v>8.3333333333333329E-2</v>
      </c>
      <c r="C583" s="3">
        <v>2.5399999999999999E-4</v>
      </c>
      <c r="D583" s="3">
        <v>4.4000000000000003E-3</v>
      </c>
    </row>
    <row r="584" spans="1:4" hidden="1" x14ac:dyDescent="0.3">
      <c r="A584" s="1">
        <v>43622</v>
      </c>
      <c r="B584" s="2">
        <v>0.10416666666666667</v>
      </c>
      <c r="C584">
        <v>2.7498100000000001</v>
      </c>
      <c r="D584">
        <v>0.25468499999999999</v>
      </c>
    </row>
    <row r="585" spans="1:4" hidden="1" x14ac:dyDescent="0.3">
      <c r="A585" s="1">
        <v>43622</v>
      </c>
      <c r="B585" s="2">
        <v>0.125</v>
      </c>
      <c r="C585">
        <v>0.62873699999999999</v>
      </c>
      <c r="D585" s="3">
        <v>6.6000000000000003E-2</v>
      </c>
    </row>
    <row r="586" spans="1:4" hidden="1" x14ac:dyDescent="0.3">
      <c r="A586" s="1">
        <v>43622</v>
      </c>
      <c r="B586" s="2">
        <v>0.14583333333333334</v>
      </c>
      <c r="C586">
        <v>6.1554399999999996</v>
      </c>
      <c r="D586">
        <v>0.58122499999999999</v>
      </c>
    </row>
    <row r="587" spans="1:4" hidden="1" x14ac:dyDescent="0.3">
      <c r="A587" s="1">
        <v>43622</v>
      </c>
      <c r="B587" s="2">
        <v>0.16666666666666666</v>
      </c>
      <c r="C587">
        <v>3.43181</v>
      </c>
      <c r="D587">
        <v>0.253776</v>
      </c>
    </row>
    <row r="588" spans="1:4" hidden="1" x14ac:dyDescent="0.3">
      <c r="A588" s="1">
        <v>43622</v>
      </c>
      <c r="B588" s="2">
        <v>0.1875</v>
      </c>
      <c r="C588">
        <v>3.9494099999999999</v>
      </c>
      <c r="D588">
        <v>0.35208200000000001</v>
      </c>
    </row>
    <row r="589" spans="1:4" hidden="1" x14ac:dyDescent="0.3">
      <c r="A589" s="1">
        <v>43622</v>
      </c>
      <c r="B589" s="2">
        <v>0.20833333333333334</v>
      </c>
      <c r="C589">
        <v>3.1819299999999999</v>
      </c>
      <c r="D589">
        <v>0.28240399999999999</v>
      </c>
    </row>
    <row r="590" spans="1:4" hidden="1" x14ac:dyDescent="0.3">
      <c r="A590" s="1">
        <v>43622</v>
      </c>
      <c r="B590" s="2">
        <v>0.22916666666666666</v>
      </c>
      <c r="C590">
        <v>1.9414800000000001</v>
      </c>
      <c r="D590">
        <v>0.119878</v>
      </c>
    </row>
    <row r="591" spans="1:4" hidden="1" x14ac:dyDescent="0.3">
      <c r="A591" s="1">
        <v>43622</v>
      </c>
      <c r="B591" s="2">
        <v>0.25</v>
      </c>
      <c r="C591">
        <v>3.0720900000000002</v>
      </c>
      <c r="D591">
        <v>0.30571300000000001</v>
      </c>
    </row>
    <row r="592" spans="1:4" hidden="1" x14ac:dyDescent="0.3">
      <c r="A592" s="1">
        <v>43622</v>
      </c>
      <c r="B592" s="2">
        <v>0.27083333333333331</v>
      </c>
      <c r="C592">
        <v>3.1114099999999998</v>
      </c>
      <c r="D592">
        <v>0.360958</v>
      </c>
    </row>
    <row r="593" spans="1:4" hidden="1" x14ac:dyDescent="0.3">
      <c r="A593" s="1">
        <v>43622</v>
      </c>
      <c r="B593" s="2">
        <v>0.29166666666666669</v>
      </c>
      <c r="C593">
        <v>3.1474500000000001</v>
      </c>
      <c r="D593">
        <v>0.75036899999999995</v>
      </c>
    </row>
    <row r="594" spans="1:4" hidden="1" x14ac:dyDescent="0.3">
      <c r="A594" s="1">
        <v>43622</v>
      </c>
      <c r="B594" s="2">
        <v>0.3125</v>
      </c>
      <c r="C594">
        <v>1.7552399999999999</v>
      </c>
      <c r="D594">
        <v>0.73025600000000002</v>
      </c>
    </row>
    <row r="595" spans="1:4" hidden="1" x14ac:dyDescent="0.3">
      <c r="A595" s="1">
        <v>43622</v>
      </c>
      <c r="B595" s="2">
        <v>0.33333333333333331</v>
      </c>
      <c r="C595">
        <v>1.49149</v>
      </c>
      <c r="D595">
        <v>0.62724299999999999</v>
      </c>
    </row>
    <row r="596" spans="1:4" hidden="1" x14ac:dyDescent="0.3">
      <c r="A596" s="1">
        <v>43622</v>
      </c>
      <c r="B596" s="2">
        <v>0.35416666666666669</v>
      </c>
      <c r="C596">
        <v>0.641764</v>
      </c>
      <c r="D596">
        <v>1.2700899999999999</v>
      </c>
    </row>
    <row r="597" spans="1:4" hidden="1" x14ac:dyDescent="0.3">
      <c r="A597" s="1">
        <v>43622</v>
      </c>
      <c r="B597" s="2">
        <v>0.375</v>
      </c>
      <c r="C597">
        <v>-0.87090000000000001</v>
      </c>
      <c r="D597">
        <v>1.9948699999999999</v>
      </c>
    </row>
    <row r="598" spans="1:4" hidden="1" x14ac:dyDescent="0.3">
      <c r="A598" s="1">
        <v>43622</v>
      </c>
      <c r="B598" s="2">
        <v>0.39583333333333331</v>
      </c>
      <c r="C598">
        <v>-0.47499999999999998</v>
      </c>
      <c r="D598">
        <v>1.27505</v>
      </c>
    </row>
    <row r="599" spans="1:4" x14ac:dyDescent="0.3">
      <c r="A599" s="1">
        <v>43622</v>
      </c>
      <c r="B599" s="2">
        <v>0.41666666666666669</v>
      </c>
      <c r="C599">
        <v>-1.86215</v>
      </c>
      <c r="D599">
        <v>2.5360499999999999</v>
      </c>
    </row>
    <row r="600" spans="1:4" x14ac:dyDescent="0.3">
      <c r="A600" s="1">
        <v>43622</v>
      </c>
      <c r="B600" s="2">
        <v>0.4375</v>
      </c>
      <c r="C600">
        <v>-3.3167599999999999</v>
      </c>
      <c r="D600">
        <v>3.06</v>
      </c>
    </row>
    <row r="601" spans="1:4" x14ac:dyDescent="0.3">
      <c r="A601" s="1">
        <v>43622</v>
      </c>
      <c r="B601" s="2">
        <v>0.45833333333333331</v>
      </c>
      <c r="C601">
        <v>-2.6692300000000002</v>
      </c>
      <c r="D601">
        <v>3.73821</v>
      </c>
    </row>
    <row r="602" spans="1:4" x14ac:dyDescent="0.3">
      <c r="A602" s="1">
        <v>43622</v>
      </c>
      <c r="B602" s="2">
        <v>0.47916666666666669</v>
      </c>
      <c r="C602">
        <v>-3.2711199999999998</v>
      </c>
      <c r="D602">
        <v>4.8274400000000002</v>
      </c>
    </row>
    <row r="603" spans="1:4" x14ac:dyDescent="0.3">
      <c r="A603" s="1">
        <v>43622</v>
      </c>
      <c r="B603" s="2">
        <v>0.5</v>
      </c>
      <c r="C603">
        <v>-2.4982700000000002</v>
      </c>
      <c r="D603">
        <v>2.6977699999999998</v>
      </c>
    </row>
    <row r="604" spans="1:4" x14ac:dyDescent="0.3">
      <c r="A604" s="1">
        <v>43622</v>
      </c>
      <c r="B604" s="2">
        <v>0.52083333333333337</v>
      </c>
      <c r="C604">
        <v>-2.4934500000000002</v>
      </c>
      <c r="D604">
        <v>3.47946</v>
      </c>
    </row>
    <row r="605" spans="1:4" x14ac:dyDescent="0.3">
      <c r="A605" s="1">
        <v>43622</v>
      </c>
      <c r="B605" s="2">
        <v>0.54166666666666663</v>
      </c>
      <c r="C605">
        <v>-3.38592</v>
      </c>
      <c r="D605">
        <v>4.5058199999999999</v>
      </c>
    </row>
    <row r="606" spans="1:4" x14ac:dyDescent="0.3">
      <c r="A606" s="1">
        <v>43622</v>
      </c>
      <c r="B606" s="2">
        <v>0.5625</v>
      </c>
      <c r="C606">
        <v>-2.51301</v>
      </c>
      <c r="D606">
        <v>3.5578699999999999</v>
      </c>
    </row>
    <row r="607" spans="1:4" x14ac:dyDescent="0.3">
      <c r="A607" s="1">
        <v>43622</v>
      </c>
      <c r="B607" s="2">
        <v>0.58333333333333337</v>
      </c>
      <c r="C607">
        <v>-2.2515999999999998</v>
      </c>
      <c r="D607">
        <v>3.1862599999999999</v>
      </c>
    </row>
    <row r="608" spans="1:4" x14ac:dyDescent="0.3">
      <c r="A608" s="1">
        <v>43622</v>
      </c>
      <c r="B608" s="2">
        <v>0.60416666666666663</v>
      </c>
      <c r="C608">
        <v>-1.82429</v>
      </c>
      <c r="D608">
        <v>2.8235199999999998</v>
      </c>
    </row>
    <row r="609" spans="1:4" x14ac:dyDescent="0.3">
      <c r="A609" s="1">
        <v>43622</v>
      </c>
      <c r="B609" s="2">
        <v>0.625</v>
      </c>
      <c r="C609">
        <v>-1.85568</v>
      </c>
      <c r="D609">
        <v>3.2889599999999999</v>
      </c>
    </row>
    <row r="610" spans="1:4" hidden="1" x14ac:dyDescent="0.3">
      <c r="A610" s="1">
        <v>43622</v>
      </c>
      <c r="B610" s="2">
        <v>0.64583333333333337</v>
      </c>
      <c r="C610">
        <v>-1.48617</v>
      </c>
      <c r="D610">
        <v>2.9504700000000001</v>
      </c>
    </row>
    <row r="611" spans="1:4" hidden="1" x14ac:dyDescent="0.3">
      <c r="A611" s="1">
        <v>43622</v>
      </c>
      <c r="B611" s="2">
        <v>0.66666666666666663</v>
      </c>
      <c r="C611">
        <v>0.29824699999999998</v>
      </c>
      <c r="D611">
        <v>1.9560200000000001</v>
      </c>
    </row>
    <row r="612" spans="1:4" hidden="1" x14ac:dyDescent="0.3">
      <c r="A612" s="1">
        <v>43622</v>
      </c>
      <c r="B612" s="2">
        <v>0.6875</v>
      </c>
      <c r="C612">
        <v>1.52451</v>
      </c>
      <c r="D612">
        <v>1.4194199999999999</v>
      </c>
    </row>
    <row r="613" spans="1:4" hidden="1" x14ac:dyDescent="0.3">
      <c r="A613" s="1">
        <v>43622</v>
      </c>
      <c r="B613" s="2">
        <v>0.70833333333333337</v>
      </c>
      <c r="C613">
        <v>2.06223</v>
      </c>
      <c r="D613">
        <v>1.3317000000000001</v>
      </c>
    </row>
    <row r="614" spans="1:4" hidden="1" x14ac:dyDescent="0.3">
      <c r="A614" s="1">
        <v>43622</v>
      </c>
      <c r="B614" s="2">
        <v>0.72916666666666663</v>
      </c>
      <c r="C614">
        <v>1.57759</v>
      </c>
      <c r="D614">
        <v>0.16853699999999999</v>
      </c>
    </row>
    <row r="615" spans="1:4" hidden="1" x14ac:dyDescent="0.3">
      <c r="A615" s="1">
        <v>43622</v>
      </c>
      <c r="B615" s="2">
        <v>0.75</v>
      </c>
      <c r="C615">
        <v>-3.1921599999999999</v>
      </c>
      <c r="D615">
        <v>-9999</v>
      </c>
    </row>
    <row r="616" spans="1:4" hidden="1" x14ac:dyDescent="0.3">
      <c r="A616" s="1">
        <v>43622</v>
      </c>
      <c r="B616" s="2">
        <v>0.77083333333333337</v>
      </c>
      <c r="C616">
        <v>2.9281700000000002</v>
      </c>
      <c r="D616">
        <v>2.44686</v>
      </c>
    </row>
    <row r="617" spans="1:4" hidden="1" x14ac:dyDescent="0.3">
      <c r="A617" s="1">
        <v>43622</v>
      </c>
      <c r="B617" s="2">
        <v>0.79166666666666663</v>
      </c>
      <c r="C617">
        <v>4.8614499999999996</v>
      </c>
      <c r="D617">
        <v>2.22675</v>
      </c>
    </row>
    <row r="618" spans="1:4" hidden="1" x14ac:dyDescent="0.3">
      <c r="A618" s="1">
        <v>43622</v>
      </c>
      <c r="B618" s="2">
        <v>0.8125</v>
      </c>
      <c r="C618">
        <v>3.4495399999999998</v>
      </c>
      <c r="D618">
        <v>2.2610199999999998</v>
      </c>
    </row>
    <row r="619" spans="1:4" hidden="1" x14ac:dyDescent="0.3">
      <c r="A619" s="1">
        <v>43622</v>
      </c>
      <c r="B619" s="2">
        <v>0.83333333333333337</v>
      </c>
      <c r="C619">
        <v>2.7483499999999998</v>
      </c>
      <c r="D619">
        <v>0.76753800000000005</v>
      </c>
    </row>
    <row r="620" spans="1:4" hidden="1" x14ac:dyDescent="0.3">
      <c r="A620" s="1">
        <v>43622</v>
      </c>
      <c r="B620" s="2">
        <v>0.85416666666666663</v>
      </c>
      <c r="C620">
        <v>-0.65826200000000001</v>
      </c>
      <c r="D620">
        <v>1.1965699999999999</v>
      </c>
    </row>
    <row r="621" spans="1:4" hidden="1" x14ac:dyDescent="0.3">
      <c r="A621" s="1">
        <v>43622</v>
      </c>
      <c r="B621" s="2">
        <v>0.875</v>
      </c>
      <c r="C621">
        <v>12.8752</v>
      </c>
      <c r="D621">
        <v>1.6860599999999999</v>
      </c>
    </row>
    <row r="622" spans="1:4" hidden="1" x14ac:dyDescent="0.3">
      <c r="A622" s="1">
        <v>43622</v>
      </c>
      <c r="B622" s="2">
        <v>0.89583333333333337</v>
      </c>
      <c r="C622">
        <v>3.01031</v>
      </c>
      <c r="D622">
        <v>0.91860699999999995</v>
      </c>
    </row>
    <row r="623" spans="1:4" hidden="1" x14ac:dyDescent="0.3">
      <c r="A623" s="1">
        <v>43622</v>
      </c>
      <c r="B623" s="2">
        <v>0.91666666666666663</v>
      </c>
      <c r="C623">
        <v>2.8569800000000001</v>
      </c>
      <c r="D623">
        <v>1.40747</v>
      </c>
    </row>
    <row r="624" spans="1:4" hidden="1" x14ac:dyDescent="0.3">
      <c r="A624" s="1">
        <v>43622</v>
      </c>
      <c r="B624" s="2">
        <v>0.9375</v>
      </c>
      <c r="C624">
        <v>2.7486999999999999</v>
      </c>
      <c r="D624">
        <v>0.67099699999999995</v>
      </c>
    </row>
    <row r="625" spans="1:4" hidden="1" x14ac:dyDescent="0.3">
      <c r="A625" s="1">
        <v>43622</v>
      </c>
      <c r="B625" s="2">
        <v>0.95833333333333337</v>
      </c>
      <c r="C625">
        <v>2.8498000000000001</v>
      </c>
      <c r="D625">
        <v>0.94208899999999995</v>
      </c>
    </row>
    <row r="626" spans="1:4" hidden="1" x14ac:dyDescent="0.3">
      <c r="A626" s="1">
        <v>43622</v>
      </c>
      <c r="B626" s="2">
        <v>0.97916666666666663</v>
      </c>
      <c r="C626">
        <v>2.2887400000000002</v>
      </c>
      <c r="D626">
        <v>0.70327499999999998</v>
      </c>
    </row>
    <row r="627" spans="1:4" hidden="1" x14ac:dyDescent="0.3">
      <c r="A627" s="1">
        <v>43623</v>
      </c>
      <c r="B627" s="2">
        <v>0</v>
      </c>
      <c r="C627">
        <v>2.5255100000000001</v>
      </c>
      <c r="D627">
        <v>0.393899</v>
      </c>
    </row>
    <row r="628" spans="1:4" hidden="1" x14ac:dyDescent="0.3">
      <c r="A628" s="1">
        <v>43623</v>
      </c>
      <c r="B628" s="2">
        <v>2.0833333333333332E-2</v>
      </c>
      <c r="C628">
        <v>2.2670499999999998</v>
      </c>
      <c r="D628">
        <v>0.11580799999999999</v>
      </c>
    </row>
    <row r="629" spans="1:4" hidden="1" x14ac:dyDescent="0.3">
      <c r="A629" s="1">
        <v>43623</v>
      </c>
      <c r="B629" s="2">
        <v>4.1666666666666664E-2</v>
      </c>
      <c r="C629">
        <v>2.9001999999999999</v>
      </c>
      <c r="D629">
        <v>0.28444599999999998</v>
      </c>
    </row>
    <row r="630" spans="1:4" hidden="1" x14ac:dyDescent="0.3">
      <c r="A630" s="1">
        <v>43623</v>
      </c>
      <c r="B630" s="2">
        <v>6.25E-2</v>
      </c>
      <c r="C630">
        <v>1.6170599999999999</v>
      </c>
      <c r="D630">
        <v>0.19276699999999999</v>
      </c>
    </row>
    <row r="631" spans="1:4" hidden="1" x14ac:dyDescent="0.3">
      <c r="A631" s="1">
        <v>43623</v>
      </c>
      <c r="B631" s="2">
        <v>8.3333333333333329E-2</v>
      </c>
      <c r="C631">
        <v>2.0087199999999998</v>
      </c>
      <c r="D631">
        <v>0.43174099999999999</v>
      </c>
    </row>
    <row r="632" spans="1:4" hidden="1" x14ac:dyDescent="0.3">
      <c r="A632" s="1">
        <v>43623</v>
      </c>
      <c r="B632" s="2">
        <v>0.10416666666666667</v>
      </c>
      <c r="C632">
        <v>1.6938800000000001</v>
      </c>
      <c r="D632">
        <v>0.302788</v>
      </c>
    </row>
    <row r="633" spans="1:4" hidden="1" x14ac:dyDescent="0.3">
      <c r="A633" s="1">
        <v>43623</v>
      </c>
      <c r="B633" s="2">
        <v>0.125</v>
      </c>
      <c r="C633">
        <v>2.4135499999999999</v>
      </c>
      <c r="D633">
        <v>0.26861499999999999</v>
      </c>
    </row>
    <row r="634" spans="1:4" hidden="1" x14ac:dyDescent="0.3">
      <c r="A634" s="1">
        <v>43623</v>
      </c>
      <c r="B634" s="2">
        <v>0.14583333333333334</v>
      </c>
      <c r="C634">
        <v>3.5363099999999998</v>
      </c>
      <c r="D634">
        <v>1.1044700000000001</v>
      </c>
    </row>
    <row r="635" spans="1:4" hidden="1" x14ac:dyDescent="0.3">
      <c r="A635" s="1">
        <v>43623</v>
      </c>
      <c r="B635" s="2">
        <v>0.16666666666666666</v>
      </c>
      <c r="C635">
        <v>1.6733100000000001</v>
      </c>
      <c r="D635">
        <v>0.114161</v>
      </c>
    </row>
    <row r="636" spans="1:4" hidden="1" x14ac:dyDescent="0.3">
      <c r="A636" s="1">
        <v>43623</v>
      </c>
      <c r="B636" s="2">
        <v>0.1875</v>
      </c>
      <c r="C636">
        <v>1.93458</v>
      </c>
      <c r="D636">
        <v>0.193111</v>
      </c>
    </row>
    <row r="637" spans="1:4" hidden="1" x14ac:dyDescent="0.3">
      <c r="A637" s="1">
        <v>43623</v>
      </c>
      <c r="B637" s="2">
        <v>0.20833333333333334</v>
      </c>
      <c r="C637">
        <v>2.1389300000000002</v>
      </c>
      <c r="D637">
        <v>0.19235099999999999</v>
      </c>
    </row>
    <row r="638" spans="1:4" hidden="1" x14ac:dyDescent="0.3">
      <c r="A638" s="1">
        <v>43623</v>
      </c>
      <c r="B638" s="2">
        <v>0.22916666666666666</v>
      </c>
      <c r="C638">
        <v>2.0764499999999999</v>
      </c>
      <c r="D638">
        <v>0.19506999999999999</v>
      </c>
    </row>
    <row r="639" spans="1:4" hidden="1" x14ac:dyDescent="0.3">
      <c r="A639" s="1">
        <v>43623</v>
      </c>
      <c r="B639" s="2">
        <v>0.25</v>
      </c>
      <c r="C639">
        <v>1.6254200000000001</v>
      </c>
      <c r="D639">
        <v>0.180066</v>
      </c>
    </row>
    <row r="640" spans="1:4" hidden="1" x14ac:dyDescent="0.3">
      <c r="A640" s="1">
        <v>43623</v>
      </c>
      <c r="B640" s="2">
        <v>0.27083333333333331</v>
      </c>
      <c r="C640">
        <v>1.25973</v>
      </c>
      <c r="D640">
        <v>0.159272</v>
      </c>
    </row>
    <row r="641" spans="1:4" hidden="1" x14ac:dyDescent="0.3">
      <c r="A641" s="1">
        <v>43623</v>
      </c>
      <c r="B641" s="2">
        <v>0.29166666666666669</v>
      </c>
      <c r="C641">
        <v>4.1355199999999996</v>
      </c>
      <c r="D641">
        <v>0.61038700000000001</v>
      </c>
    </row>
    <row r="642" spans="1:4" hidden="1" x14ac:dyDescent="0.3">
      <c r="A642" s="1">
        <v>43623</v>
      </c>
      <c r="B642" s="2">
        <v>0.3125</v>
      </c>
      <c r="C642">
        <v>1.26173</v>
      </c>
      <c r="D642">
        <v>0.432975</v>
      </c>
    </row>
    <row r="643" spans="1:4" hidden="1" x14ac:dyDescent="0.3">
      <c r="A643" s="1">
        <v>43623</v>
      </c>
      <c r="B643" s="2">
        <v>0.33333333333333331</v>
      </c>
      <c r="C643">
        <v>0.788354</v>
      </c>
      <c r="D643">
        <v>0.343781</v>
      </c>
    </row>
    <row r="644" spans="1:4" hidden="1" x14ac:dyDescent="0.3">
      <c r="A644" s="1">
        <v>43623</v>
      </c>
      <c r="B644" s="2">
        <v>0.35416666666666669</v>
      </c>
      <c r="C644">
        <v>0.20909700000000001</v>
      </c>
      <c r="D644">
        <v>0.88683599999999996</v>
      </c>
    </row>
    <row r="645" spans="1:4" hidden="1" x14ac:dyDescent="0.3">
      <c r="A645" s="1">
        <v>43623</v>
      </c>
      <c r="B645" s="2">
        <v>0.375</v>
      </c>
      <c r="C645">
        <v>-1.88395</v>
      </c>
      <c r="D645">
        <v>1.41343</v>
      </c>
    </row>
    <row r="646" spans="1:4" hidden="1" x14ac:dyDescent="0.3">
      <c r="A646" s="1">
        <v>43623</v>
      </c>
      <c r="B646" s="2">
        <v>0.39583333333333331</v>
      </c>
      <c r="C646">
        <v>-3.31717</v>
      </c>
      <c r="D646">
        <v>0.98940099999999997</v>
      </c>
    </row>
    <row r="647" spans="1:4" x14ac:dyDescent="0.3">
      <c r="A647" s="1">
        <v>43623</v>
      </c>
      <c r="B647" s="2">
        <v>0.41666666666666669</v>
      </c>
      <c r="C647">
        <v>-3.36286</v>
      </c>
      <c r="D647">
        <v>2.0066999999999999</v>
      </c>
    </row>
    <row r="648" spans="1:4" x14ac:dyDescent="0.3">
      <c r="A648" s="1">
        <v>43623</v>
      </c>
      <c r="B648" s="2">
        <v>0.4375</v>
      </c>
      <c r="C648">
        <v>-3.8254299999999999</v>
      </c>
      <c r="D648">
        <v>2.1800899999999999</v>
      </c>
    </row>
    <row r="649" spans="1:4" x14ac:dyDescent="0.3">
      <c r="A649" s="1">
        <v>43623</v>
      </c>
      <c r="B649" s="2">
        <v>0.45833333333333331</v>
      </c>
      <c r="C649">
        <v>-3.6501199999999998</v>
      </c>
      <c r="D649">
        <v>2.38069</v>
      </c>
    </row>
    <row r="650" spans="1:4" x14ac:dyDescent="0.3">
      <c r="A650" s="1">
        <v>43623</v>
      </c>
      <c r="B650" s="2">
        <v>0.47916666666666669</v>
      </c>
      <c r="C650">
        <v>-4.0716700000000001</v>
      </c>
      <c r="D650">
        <v>2.4144299999999999</v>
      </c>
    </row>
    <row r="651" spans="1:4" x14ac:dyDescent="0.3">
      <c r="A651" s="1">
        <v>43623</v>
      </c>
      <c r="B651" s="2">
        <v>0.5</v>
      </c>
      <c r="C651">
        <v>-3.0803099999999999</v>
      </c>
      <c r="D651">
        <v>2.2202500000000001</v>
      </c>
    </row>
    <row r="652" spans="1:4" x14ac:dyDescent="0.3">
      <c r="A652" s="1">
        <v>43623</v>
      </c>
      <c r="B652" s="2">
        <v>0.52083333333333337</v>
      </c>
      <c r="C652">
        <v>-3.55464</v>
      </c>
      <c r="D652">
        <v>2.3667400000000001</v>
      </c>
    </row>
    <row r="653" spans="1:4" x14ac:dyDescent="0.3">
      <c r="A653" s="1">
        <v>43623</v>
      </c>
      <c r="B653" s="2">
        <v>0.54166666666666663</v>
      </c>
      <c r="C653">
        <v>-4.2820400000000003</v>
      </c>
      <c r="D653">
        <v>2.5379</v>
      </c>
    </row>
    <row r="654" spans="1:4" x14ac:dyDescent="0.3">
      <c r="A654" s="1">
        <v>43623</v>
      </c>
      <c r="B654" s="2">
        <v>0.5625</v>
      </c>
      <c r="C654">
        <v>-3.28877</v>
      </c>
      <c r="D654">
        <v>2.1416200000000001</v>
      </c>
    </row>
    <row r="655" spans="1:4" x14ac:dyDescent="0.3">
      <c r="A655" s="1">
        <v>43623</v>
      </c>
      <c r="B655" s="2">
        <v>0.58333333333333337</v>
      </c>
      <c r="C655">
        <v>-2.5382500000000001</v>
      </c>
      <c r="D655">
        <v>2.0485699999999998</v>
      </c>
    </row>
    <row r="656" spans="1:4" x14ac:dyDescent="0.3">
      <c r="A656" s="1">
        <v>43623</v>
      </c>
      <c r="B656" s="2">
        <v>0.60416666666666663</v>
      </c>
      <c r="C656">
        <v>-2.6520100000000002</v>
      </c>
      <c r="D656">
        <v>1.54234</v>
      </c>
    </row>
    <row r="657" spans="1:4" x14ac:dyDescent="0.3">
      <c r="A657" s="1">
        <v>43623</v>
      </c>
      <c r="B657" s="2">
        <v>0.625</v>
      </c>
      <c r="C657">
        <v>-2.6122000000000001</v>
      </c>
      <c r="D657">
        <v>1.89283</v>
      </c>
    </row>
    <row r="658" spans="1:4" hidden="1" x14ac:dyDescent="0.3">
      <c r="A658" s="1">
        <v>43623</v>
      </c>
      <c r="B658" s="2">
        <v>0.64583333333333337</v>
      </c>
      <c r="C658">
        <v>-1.75048</v>
      </c>
      <c r="D658">
        <v>2.0803400000000001</v>
      </c>
    </row>
    <row r="659" spans="1:4" hidden="1" x14ac:dyDescent="0.3">
      <c r="A659" s="1">
        <v>43623</v>
      </c>
      <c r="B659" s="2">
        <v>0.66666666666666663</v>
      </c>
      <c r="C659">
        <v>-1.12513</v>
      </c>
      <c r="D659">
        <v>1.77176</v>
      </c>
    </row>
    <row r="660" spans="1:4" hidden="1" x14ac:dyDescent="0.3">
      <c r="A660" s="1">
        <v>43623</v>
      </c>
      <c r="B660" s="2">
        <v>0.6875</v>
      </c>
      <c r="C660">
        <v>-0.52207899999999996</v>
      </c>
      <c r="D660">
        <v>1.22515</v>
      </c>
    </row>
    <row r="661" spans="1:4" hidden="1" x14ac:dyDescent="0.3">
      <c r="A661" s="1">
        <v>43623</v>
      </c>
      <c r="B661" s="2">
        <v>0.70833333333333337</v>
      </c>
      <c r="C661" s="3">
        <v>9.5600000000000004E-2</v>
      </c>
      <c r="D661">
        <v>1.3301700000000001</v>
      </c>
    </row>
    <row r="662" spans="1:4" hidden="1" x14ac:dyDescent="0.3">
      <c r="A662" s="1">
        <v>43623</v>
      </c>
      <c r="B662" s="2">
        <v>0.72916666666666663</v>
      </c>
      <c r="C662">
        <v>0.62291200000000002</v>
      </c>
      <c r="D662">
        <v>0.87376299999999996</v>
      </c>
    </row>
    <row r="663" spans="1:4" hidden="1" x14ac:dyDescent="0.3">
      <c r="A663" s="1">
        <v>43623</v>
      </c>
      <c r="B663" s="2">
        <v>0.75</v>
      </c>
      <c r="C663">
        <v>1.7052799999999999</v>
      </c>
      <c r="D663">
        <v>0.50499899999999998</v>
      </c>
    </row>
    <row r="664" spans="1:4" hidden="1" x14ac:dyDescent="0.3">
      <c r="A664" s="1">
        <v>43623</v>
      </c>
      <c r="B664" s="2">
        <v>0.77083333333333337</v>
      </c>
      <c r="C664">
        <v>2.1221800000000002</v>
      </c>
      <c r="D664">
        <v>0.36300399999999999</v>
      </c>
    </row>
    <row r="665" spans="1:4" hidden="1" x14ac:dyDescent="0.3">
      <c r="A665" s="1">
        <v>43623</v>
      </c>
      <c r="B665" s="2">
        <v>0.79166666666666663</v>
      </c>
      <c r="C665">
        <v>2.0758299999999998</v>
      </c>
      <c r="D665">
        <v>0.161583</v>
      </c>
    </row>
    <row r="666" spans="1:4" hidden="1" x14ac:dyDescent="0.3">
      <c r="A666" s="1">
        <v>43623</v>
      </c>
      <c r="B666" s="2">
        <v>0.8125</v>
      </c>
      <c r="C666">
        <v>3.5854499999999998</v>
      </c>
      <c r="D666">
        <v>0.25535400000000003</v>
      </c>
    </row>
    <row r="667" spans="1:4" hidden="1" x14ac:dyDescent="0.3">
      <c r="A667" s="1">
        <v>43623</v>
      </c>
      <c r="B667" s="2">
        <v>0.83333333333333337</v>
      </c>
      <c r="C667">
        <v>1.8668899999999999</v>
      </c>
      <c r="D667">
        <v>0.13902999999999999</v>
      </c>
    </row>
    <row r="668" spans="1:4" hidden="1" x14ac:dyDescent="0.3">
      <c r="A668" s="1">
        <v>43623</v>
      </c>
      <c r="B668" s="2">
        <v>0.85416666666666663</v>
      </c>
      <c r="C668">
        <v>2.6996899999999999</v>
      </c>
      <c r="D668">
        <v>0.182479</v>
      </c>
    </row>
    <row r="669" spans="1:4" hidden="1" x14ac:dyDescent="0.3">
      <c r="A669" s="1">
        <v>43623</v>
      </c>
      <c r="B669" s="2">
        <v>0.875</v>
      </c>
      <c r="C669">
        <v>1.9601599999999999</v>
      </c>
      <c r="D669" s="3">
        <v>5.5199999999999999E-2</v>
      </c>
    </row>
    <row r="670" spans="1:4" hidden="1" x14ac:dyDescent="0.3">
      <c r="A670" s="1">
        <v>43623</v>
      </c>
      <c r="B670" s="2">
        <v>0.89583333333333337</v>
      </c>
      <c r="C670">
        <v>2.5471900000000001</v>
      </c>
      <c r="D670">
        <v>0.190972</v>
      </c>
    </row>
    <row r="671" spans="1:4" hidden="1" x14ac:dyDescent="0.3">
      <c r="A671" s="1">
        <v>43623</v>
      </c>
      <c r="B671" s="2">
        <v>0.91666666666666663</v>
      </c>
      <c r="C671">
        <v>1.83049</v>
      </c>
      <c r="D671">
        <v>0.126305</v>
      </c>
    </row>
    <row r="672" spans="1:4" hidden="1" x14ac:dyDescent="0.3">
      <c r="A672" s="1">
        <v>43623</v>
      </c>
      <c r="B672" s="2">
        <v>0.9375</v>
      </c>
      <c r="C672">
        <v>2.4432100000000001</v>
      </c>
      <c r="D672">
        <v>0.22708200000000001</v>
      </c>
    </row>
    <row r="673" spans="1:4" hidden="1" x14ac:dyDescent="0.3">
      <c r="A673" s="1">
        <v>43623</v>
      </c>
      <c r="B673" s="2">
        <v>0.95833333333333337</v>
      </c>
      <c r="C673">
        <v>2.5504600000000002</v>
      </c>
      <c r="D673">
        <v>0.2112</v>
      </c>
    </row>
    <row r="674" spans="1:4" hidden="1" x14ac:dyDescent="0.3">
      <c r="A674" s="1">
        <v>43623</v>
      </c>
      <c r="B674" s="2">
        <v>0.97916666666666663</v>
      </c>
      <c r="C674">
        <v>2.14093</v>
      </c>
      <c r="D674">
        <v>0.15700900000000001</v>
      </c>
    </row>
    <row r="675" spans="1:4" hidden="1" x14ac:dyDescent="0.3">
      <c r="A675" s="1">
        <v>43624</v>
      </c>
      <c r="B675" s="2">
        <v>0</v>
      </c>
      <c r="C675">
        <v>1.98902</v>
      </c>
      <c r="D675">
        <v>0.14277000000000001</v>
      </c>
    </row>
    <row r="676" spans="1:4" hidden="1" x14ac:dyDescent="0.3">
      <c r="A676" s="1">
        <v>43624</v>
      </c>
      <c r="B676" s="2">
        <v>2.0833333333333332E-2</v>
      </c>
      <c r="C676">
        <v>2.0871400000000002</v>
      </c>
      <c r="D676">
        <v>0.17238000000000001</v>
      </c>
    </row>
    <row r="677" spans="1:4" hidden="1" x14ac:dyDescent="0.3">
      <c r="A677" s="1">
        <v>43624</v>
      </c>
      <c r="B677" s="2">
        <v>4.1666666666666664E-2</v>
      </c>
      <c r="C677">
        <v>2.5899000000000001</v>
      </c>
      <c r="D677">
        <v>0.26392599999999999</v>
      </c>
    </row>
    <row r="678" spans="1:4" hidden="1" x14ac:dyDescent="0.3">
      <c r="A678" s="1">
        <v>43624</v>
      </c>
      <c r="B678" s="2">
        <v>6.25E-2</v>
      </c>
      <c r="C678">
        <v>2.5168900000000001</v>
      </c>
      <c r="D678">
        <v>0.80586500000000005</v>
      </c>
    </row>
    <row r="679" spans="1:4" hidden="1" x14ac:dyDescent="0.3">
      <c r="A679" s="1">
        <v>43624</v>
      </c>
      <c r="B679" s="2">
        <v>8.3333333333333329E-2</v>
      </c>
      <c r="C679">
        <v>-9999</v>
      </c>
      <c r="D679">
        <v>-9999</v>
      </c>
    </row>
    <row r="680" spans="1:4" hidden="1" x14ac:dyDescent="0.3">
      <c r="A680" s="1">
        <v>43624</v>
      </c>
      <c r="B680" s="2">
        <v>0.10416666666666667</v>
      </c>
      <c r="C680">
        <v>-9999</v>
      </c>
      <c r="D680">
        <v>-9999</v>
      </c>
    </row>
    <row r="681" spans="1:4" hidden="1" x14ac:dyDescent="0.3">
      <c r="A681" s="1">
        <v>43624</v>
      </c>
      <c r="B681" s="2">
        <v>0.125</v>
      </c>
      <c r="C681">
        <v>-9999</v>
      </c>
      <c r="D681">
        <v>-9999</v>
      </c>
    </row>
    <row r="682" spans="1:4" hidden="1" x14ac:dyDescent="0.3">
      <c r="A682" s="1">
        <v>43624</v>
      </c>
      <c r="B682" s="2">
        <v>0.14583333333333334</v>
      </c>
      <c r="C682">
        <v>-9999</v>
      </c>
      <c r="D682">
        <v>-9999</v>
      </c>
    </row>
    <row r="683" spans="1:4" hidden="1" x14ac:dyDescent="0.3">
      <c r="A683" s="1">
        <v>43624</v>
      </c>
      <c r="B683" s="2">
        <v>0.16666666666666666</v>
      </c>
      <c r="C683">
        <v>-9999</v>
      </c>
      <c r="D683">
        <v>-9999</v>
      </c>
    </row>
    <row r="684" spans="1:4" hidden="1" x14ac:dyDescent="0.3">
      <c r="A684" s="1">
        <v>43624</v>
      </c>
      <c r="B684" s="2">
        <v>0.1875</v>
      </c>
      <c r="C684">
        <v>-9999</v>
      </c>
      <c r="D684">
        <v>-9999</v>
      </c>
    </row>
    <row r="685" spans="1:4" hidden="1" x14ac:dyDescent="0.3">
      <c r="A685" s="1">
        <v>43624</v>
      </c>
      <c r="B685" s="2">
        <v>0.20833333333333334</v>
      </c>
      <c r="C685">
        <v>-9999</v>
      </c>
      <c r="D685">
        <v>-9999</v>
      </c>
    </row>
    <row r="686" spans="1:4" hidden="1" x14ac:dyDescent="0.3">
      <c r="A686" s="1">
        <v>43624</v>
      </c>
      <c r="B686" s="2">
        <v>0.22916666666666666</v>
      </c>
      <c r="C686">
        <v>-9999</v>
      </c>
      <c r="D686">
        <v>-9999</v>
      </c>
    </row>
    <row r="687" spans="1:4" hidden="1" x14ac:dyDescent="0.3">
      <c r="A687" s="1">
        <v>43624</v>
      </c>
      <c r="B687" s="2">
        <v>0.25</v>
      </c>
      <c r="C687">
        <v>-9999</v>
      </c>
      <c r="D687">
        <v>-9999</v>
      </c>
    </row>
    <row r="688" spans="1:4" hidden="1" x14ac:dyDescent="0.3">
      <c r="A688" s="1">
        <v>43624</v>
      </c>
      <c r="B688" s="2">
        <v>0.27083333333333331</v>
      </c>
      <c r="C688">
        <v>6.2115</v>
      </c>
      <c r="D688">
        <v>-9999</v>
      </c>
    </row>
    <row r="689" spans="1:4" hidden="1" x14ac:dyDescent="0.3">
      <c r="A689" s="1">
        <v>43624</v>
      </c>
      <c r="B689" s="2">
        <v>0.29166666666666669</v>
      </c>
      <c r="C689">
        <v>-9999</v>
      </c>
      <c r="D689">
        <v>-9999</v>
      </c>
    </row>
    <row r="690" spans="1:4" hidden="1" x14ac:dyDescent="0.3">
      <c r="A690" s="1">
        <v>43624</v>
      </c>
      <c r="B690" s="2">
        <v>0.3125</v>
      </c>
      <c r="C690">
        <v>-9999</v>
      </c>
      <c r="D690">
        <v>-9999</v>
      </c>
    </row>
    <row r="691" spans="1:4" hidden="1" x14ac:dyDescent="0.3">
      <c r="A691" s="1">
        <v>43624</v>
      </c>
      <c r="B691" s="2">
        <v>0.33333333333333331</v>
      </c>
      <c r="C691">
        <v>-9999</v>
      </c>
      <c r="D691">
        <v>-9999</v>
      </c>
    </row>
    <row r="692" spans="1:4" hidden="1" x14ac:dyDescent="0.3">
      <c r="A692" s="1">
        <v>43624</v>
      </c>
      <c r="B692" s="2">
        <v>0.35416666666666669</v>
      </c>
      <c r="C692">
        <v>49.103400000000001</v>
      </c>
      <c r="D692">
        <v>-9999</v>
      </c>
    </row>
    <row r="693" spans="1:4" hidden="1" x14ac:dyDescent="0.3">
      <c r="A693" s="1">
        <v>43624</v>
      </c>
      <c r="B693" s="2">
        <v>0.375</v>
      </c>
      <c r="C693">
        <v>-4.0235399999999997</v>
      </c>
      <c r="D693">
        <v>-9999</v>
      </c>
    </row>
    <row r="694" spans="1:4" hidden="1" x14ac:dyDescent="0.3">
      <c r="A694" s="1">
        <v>43624</v>
      </c>
      <c r="B694" s="2">
        <v>0.39583333333333331</v>
      </c>
      <c r="C694">
        <v>6.3046800000000003</v>
      </c>
      <c r="D694">
        <v>2.01126</v>
      </c>
    </row>
    <row r="695" spans="1:4" x14ac:dyDescent="0.3">
      <c r="A695" s="1">
        <v>43624</v>
      </c>
      <c r="B695" s="2">
        <v>0.41666666666666669</v>
      </c>
      <c r="C695">
        <v>4.1438800000000002</v>
      </c>
      <c r="D695">
        <v>2.24743</v>
      </c>
    </row>
    <row r="696" spans="1:4" x14ac:dyDescent="0.3">
      <c r="A696" s="1">
        <v>43624</v>
      </c>
      <c r="B696" s="2">
        <v>0.4375</v>
      </c>
      <c r="C696">
        <v>2.8712599999999999</v>
      </c>
      <c r="D696">
        <v>3.16201</v>
      </c>
    </row>
    <row r="697" spans="1:4" x14ac:dyDescent="0.3">
      <c r="A697" s="1">
        <v>43624</v>
      </c>
      <c r="B697" s="2">
        <v>0.45833333333333331</v>
      </c>
      <c r="C697">
        <v>1.0721799999999999</v>
      </c>
      <c r="D697">
        <v>3.8030400000000002</v>
      </c>
    </row>
    <row r="698" spans="1:4" x14ac:dyDescent="0.3">
      <c r="A698" s="1">
        <v>43624</v>
      </c>
      <c r="B698" s="2">
        <v>0.47916666666666669</v>
      </c>
      <c r="C698">
        <v>2.7286299999999999</v>
      </c>
      <c r="D698">
        <v>4.3129499999999998</v>
      </c>
    </row>
    <row r="699" spans="1:4" x14ac:dyDescent="0.3">
      <c r="A699" s="1">
        <v>43624</v>
      </c>
      <c r="B699" s="2">
        <v>0.5</v>
      </c>
      <c r="C699">
        <v>2.3636300000000001</v>
      </c>
      <c r="D699">
        <v>3.85745</v>
      </c>
    </row>
    <row r="700" spans="1:4" x14ac:dyDescent="0.3">
      <c r="A700" s="1">
        <v>43624</v>
      </c>
      <c r="B700" s="2">
        <v>0.52083333333333337</v>
      </c>
      <c r="C700">
        <v>2.1861199999999998</v>
      </c>
      <c r="D700">
        <v>3.2732000000000001</v>
      </c>
    </row>
    <row r="701" spans="1:4" x14ac:dyDescent="0.3">
      <c r="A701" s="1">
        <v>43624</v>
      </c>
      <c r="B701" s="2">
        <v>0.54166666666666663</v>
      </c>
      <c r="C701">
        <v>2.60032</v>
      </c>
      <c r="D701">
        <v>3.0426600000000001</v>
      </c>
    </row>
    <row r="702" spans="1:4" x14ac:dyDescent="0.3">
      <c r="A702" s="1">
        <v>43624</v>
      </c>
      <c r="B702" s="2">
        <v>0.5625</v>
      </c>
      <c r="C702">
        <v>2.4515899999999999</v>
      </c>
      <c r="D702">
        <v>3.0554899999999998</v>
      </c>
    </row>
    <row r="703" spans="1:4" x14ac:dyDescent="0.3">
      <c r="A703" s="1">
        <v>43624</v>
      </c>
      <c r="B703" s="2">
        <v>0.58333333333333337</v>
      </c>
      <c r="C703">
        <v>2.9405199999999998</v>
      </c>
      <c r="D703">
        <v>3.7136100000000001</v>
      </c>
    </row>
    <row r="704" spans="1:4" x14ac:dyDescent="0.3">
      <c r="A704" s="1">
        <v>43624</v>
      </c>
      <c r="B704" s="2">
        <v>0.60416666666666663</v>
      </c>
      <c r="C704">
        <v>2.9906000000000001</v>
      </c>
      <c r="D704">
        <v>3.0715400000000002</v>
      </c>
    </row>
    <row r="705" spans="1:4" x14ac:dyDescent="0.3">
      <c r="A705" s="1">
        <v>43624</v>
      </c>
      <c r="B705" s="2">
        <v>0.625</v>
      </c>
      <c r="C705">
        <v>3.07959</v>
      </c>
      <c r="D705">
        <v>2.7461600000000002</v>
      </c>
    </row>
    <row r="706" spans="1:4" hidden="1" x14ac:dyDescent="0.3">
      <c r="A706" s="1">
        <v>43624</v>
      </c>
      <c r="B706" s="2">
        <v>0.64583333333333337</v>
      </c>
      <c r="C706">
        <v>3.6805300000000001</v>
      </c>
      <c r="D706">
        <v>3.3321399999999999</v>
      </c>
    </row>
    <row r="707" spans="1:4" hidden="1" x14ac:dyDescent="0.3">
      <c r="A707" s="1">
        <v>43624</v>
      </c>
      <c r="B707" s="2">
        <v>0.66666666666666663</v>
      </c>
      <c r="C707">
        <v>3.3155100000000002</v>
      </c>
      <c r="D707">
        <v>2.3049300000000001</v>
      </c>
    </row>
    <row r="708" spans="1:4" hidden="1" x14ac:dyDescent="0.3">
      <c r="A708" s="1">
        <v>43624</v>
      </c>
      <c r="B708" s="2">
        <v>0.6875</v>
      </c>
      <c r="C708">
        <v>3.2146499999999998</v>
      </c>
      <c r="D708">
        <v>1.45234</v>
      </c>
    </row>
    <row r="709" spans="1:4" hidden="1" x14ac:dyDescent="0.3">
      <c r="A709" s="1">
        <v>43624</v>
      </c>
      <c r="B709" s="2">
        <v>0.70833333333333337</v>
      </c>
      <c r="C709">
        <v>4.4920200000000001</v>
      </c>
      <c r="D709">
        <v>2.79189</v>
      </c>
    </row>
    <row r="710" spans="1:4" hidden="1" x14ac:dyDescent="0.3">
      <c r="A710" s="1">
        <v>43624</v>
      </c>
      <c r="B710" s="2">
        <v>0.72916666666666663</v>
      </c>
      <c r="C710">
        <v>5.4052100000000003</v>
      </c>
      <c r="D710">
        <v>1.6654599999999999</v>
      </c>
    </row>
    <row r="711" spans="1:4" hidden="1" x14ac:dyDescent="0.3">
      <c r="A711" s="1">
        <v>43624</v>
      </c>
      <c r="B711" s="2">
        <v>0.75</v>
      </c>
      <c r="C711">
        <v>7.1534700000000004</v>
      </c>
      <c r="D711">
        <v>1.0558700000000001</v>
      </c>
    </row>
    <row r="712" spans="1:4" hidden="1" x14ac:dyDescent="0.3">
      <c r="A712" s="1">
        <v>43624</v>
      </c>
      <c r="B712" s="2">
        <v>0.77083333333333337</v>
      </c>
      <c r="C712">
        <v>2.3283800000000001</v>
      </c>
      <c r="D712">
        <v>0.28627599999999997</v>
      </c>
    </row>
    <row r="713" spans="1:4" hidden="1" x14ac:dyDescent="0.3">
      <c r="A713" s="1">
        <v>43624</v>
      </c>
      <c r="B713" s="2">
        <v>0.79166666666666663</v>
      </c>
      <c r="C713">
        <v>0.771895</v>
      </c>
      <c r="D713" s="3">
        <v>5.91E-2</v>
      </c>
    </row>
    <row r="714" spans="1:4" hidden="1" x14ac:dyDescent="0.3">
      <c r="A714" s="1">
        <v>43624</v>
      </c>
      <c r="B714" s="2">
        <v>0.8125</v>
      </c>
      <c r="C714">
        <v>0.90130200000000005</v>
      </c>
      <c r="D714">
        <v>0.11123</v>
      </c>
    </row>
    <row r="715" spans="1:4" hidden="1" x14ac:dyDescent="0.3">
      <c r="A715" s="1">
        <v>43624</v>
      </c>
      <c r="B715" s="2">
        <v>0.83333333333333337</v>
      </c>
      <c r="C715">
        <v>-0.359431</v>
      </c>
      <c r="D715" s="3">
        <v>-8.6800000000000002E-2</v>
      </c>
    </row>
    <row r="716" spans="1:4" hidden="1" x14ac:dyDescent="0.3">
      <c r="A716" s="1">
        <v>43624</v>
      </c>
      <c r="B716" s="2">
        <v>0.85416666666666663</v>
      </c>
      <c r="C716">
        <v>-18.663499999999999</v>
      </c>
      <c r="D716">
        <v>-0.57847999999999999</v>
      </c>
    </row>
    <row r="717" spans="1:4" hidden="1" x14ac:dyDescent="0.3">
      <c r="A717" s="1">
        <v>43624</v>
      </c>
      <c r="B717" s="2">
        <v>0.875</v>
      </c>
      <c r="C717">
        <v>8.7711799999999993</v>
      </c>
      <c r="D717">
        <v>0.42022799999999999</v>
      </c>
    </row>
    <row r="718" spans="1:4" hidden="1" x14ac:dyDescent="0.3">
      <c r="A718" s="1">
        <v>43624</v>
      </c>
      <c r="B718" s="2">
        <v>0.89583333333333337</v>
      </c>
      <c r="C718">
        <v>4.7412799999999997</v>
      </c>
      <c r="D718">
        <v>0.40914299999999998</v>
      </c>
    </row>
    <row r="719" spans="1:4" hidden="1" x14ac:dyDescent="0.3">
      <c r="A719" s="1">
        <v>43624</v>
      </c>
      <c r="B719" s="2">
        <v>0.91666666666666663</v>
      </c>
      <c r="C719">
        <v>5.7327700000000004</v>
      </c>
      <c r="D719">
        <v>0.38083299999999998</v>
      </c>
    </row>
    <row r="720" spans="1:4" hidden="1" x14ac:dyDescent="0.3">
      <c r="A720" s="1">
        <v>43624</v>
      </c>
      <c r="B720" s="2">
        <v>0.9375</v>
      </c>
      <c r="C720">
        <v>5.9630099999999997</v>
      </c>
      <c r="D720">
        <v>0.24963299999999999</v>
      </c>
    </row>
    <row r="721" spans="1:4" hidden="1" x14ac:dyDescent="0.3">
      <c r="A721" s="1">
        <v>43624</v>
      </c>
      <c r="B721" s="2">
        <v>0.95833333333333337</v>
      </c>
      <c r="C721">
        <v>8.8483400000000003</v>
      </c>
      <c r="D721">
        <v>0.36035699999999998</v>
      </c>
    </row>
    <row r="722" spans="1:4" hidden="1" x14ac:dyDescent="0.3">
      <c r="A722" s="1">
        <v>43624</v>
      </c>
      <c r="B722" s="2">
        <v>0.97916666666666663</v>
      </c>
      <c r="C722">
        <v>8.9744600000000005</v>
      </c>
      <c r="D722">
        <v>0.55102499999999999</v>
      </c>
    </row>
    <row r="723" spans="1:4" hidden="1" x14ac:dyDescent="0.3">
      <c r="A723" s="1">
        <v>43625</v>
      </c>
      <c r="B723" s="2">
        <v>0</v>
      </c>
      <c r="C723">
        <v>10.739100000000001</v>
      </c>
      <c r="D723">
        <v>0.51479799999999998</v>
      </c>
    </row>
    <row r="724" spans="1:4" hidden="1" x14ac:dyDescent="0.3">
      <c r="A724" s="1">
        <v>43625</v>
      </c>
      <c r="B724" s="2">
        <v>2.0833333333333332E-2</v>
      </c>
      <c r="C724">
        <v>6.0027400000000002</v>
      </c>
      <c r="D724">
        <v>0.37701600000000002</v>
      </c>
    </row>
    <row r="725" spans="1:4" hidden="1" x14ac:dyDescent="0.3">
      <c r="A725" s="1">
        <v>43625</v>
      </c>
      <c r="B725" s="2">
        <v>4.1666666666666664E-2</v>
      </c>
      <c r="C725">
        <v>7.2841500000000003</v>
      </c>
      <c r="D725">
        <v>0.38476500000000002</v>
      </c>
    </row>
    <row r="726" spans="1:4" hidden="1" x14ac:dyDescent="0.3">
      <c r="A726" s="1">
        <v>43625</v>
      </c>
      <c r="B726" s="2">
        <v>6.25E-2</v>
      </c>
      <c r="C726">
        <v>7.6016700000000004</v>
      </c>
      <c r="D726">
        <v>0.300763</v>
      </c>
    </row>
    <row r="727" spans="1:4" hidden="1" x14ac:dyDescent="0.3">
      <c r="A727" s="1">
        <v>43625</v>
      </c>
      <c r="B727" s="2">
        <v>8.3333333333333329E-2</v>
      </c>
      <c r="C727">
        <v>12.2997</v>
      </c>
      <c r="D727">
        <v>0.65437400000000001</v>
      </c>
    </row>
    <row r="728" spans="1:4" hidden="1" x14ac:dyDescent="0.3">
      <c r="A728" s="1">
        <v>43625</v>
      </c>
      <c r="B728" s="2">
        <v>0.10416666666666667</v>
      </c>
      <c r="C728">
        <v>6.8617800000000004</v>
      </c>
      <c r="D728">
        <v>0.407723</v>
      </c>
    </row>
    <row r="729" spans="1:4" hidden="1" x14ac:dyDescent="0.3">
      <c r="A729" s="1">
        <v>43625</v>
      </c>
      <c r="B729" s="2">
        <v>0.125</v>
      </c>
      <c r="C729">
        <v>7.2122200000000003</v>
      </c>
      <c r="D729">
        <v>0.42329699999999998</v>
      </c>
    </row>
    <row r="730" spans="1:4" hidden="1" x14ac:dyDescent="0.3">
      <c r="A730" s="1">
        <v>43625</v>
      </c>
      <c r="B730" s="2">
        <v>0.14583333333333334</v>
      </c>
      <c r="C730">
        <v>8.7724700000000002</v>
      </c>
      <c r="D730">
        <v>0.19078500000000001</v>
      </c>
    </row>
    <row r="731" spans="1:4" hidden="1" x14ac:dyDescent="0.3">
      <c r="A731" s="1">
        <v>43625</v>
      </c>
      <c r="B731" s="2">
        <v>0.16666666666666666</v>
      </c>
      <c r="C731">
        <v>5.3970599999999997</v>
      </c>
      <c r="D731" s="3">
        <v>9.9299999999999999E-2</v>
      </c>
    </row>
    <row r="732" spans="1:4" hidden="1" x14ac:dyDescent="0.3">
      <c r="A732" s="1">
        <v>43625</v>
      </c>
      <c r="B732" s="2">
        <v>0.1875</v>
      </c>
      <c r="C732">
        <v>-1.3169</v>
      </c>
      <c r="D732" s="3">
        <v>-4.2999999999999997E-2</v>
      </c>
    </row>
    <row r="733" spans="1:4" hidden="1" x14ac:dyDescent="0.3">
      <c r="A733" s="1">
        <v>43625</v>
      </c>
      <c r="B733" s="2">
        <v>0.20833333333333334</v>
      </c>
      <c r="C733">
        <v>2.51118</v>
      </c>
      <c r="D733">
        <v>0.27666800000000003</v>
      </c>
    </row>
    <row r="734" spans="1:4" hidden="1" x14ac:dyDescent="0.3">
      <c r="A734" s="1">
        <v>43625</v>
      </c>
      <c r="B734" s="2">
        <v>0.22916666666666666</v>
      </c>
      <c r="C734">
        <v>1.5723199999999999</v>
      </c>
      <c r="D734">
        <v>0.107503</v>
      </c>
    </row>
    <row r="735" spans="1:4" hidden="1" x14ac:dyDescent="0.3">
      <c r="A735" s="1">
        <v>43625</v>
      </c>
      <c r="B735" s="2">
        <v>0.25</v>
      </c>
      <c r="C735">
        <v>10.2689</v>
      </c>
      <c r="D735">
        <v>0.56206</v>
      </c>
    </row>
    <row r="736" spans="1:4" hidden="1" x14ac:dyDescent="0.3">
      <c r="A736" s="1">
        <v>43625</v>
      </c>
      <c r="B736" s="2">
        <v>0.27083333333333331</v>
      </c>
      <c r="C736">
        <v>8.8418100000000006</v>
      </c>
      <c r="D736">
        <v>0.45972000000000002</v>
      </c>
    </row>
    <row r="737" spans="1:4" hidden="1" x14ac:dyDescent="0.3">
      <c r="A737" s="1">
        <v>43625</v>
      </c>
      <c r="B737" s="2">
        <v>0.29166666666666669</v>
      </c>
      <c r="C737">
        <v>7.1889000000000003</v>
      </c>
      <c r="D737">
        <v>0.59556200000000004</v>
      </c>
    </row>
    <row r="738" spans="1:4" hidden="1" x14ac:dyDescent="0.3">
      <c r="A738" s="1">
        <v>43625</v>
      </c>
      <c r="B738" s="2">
        <v>0.3125</v>
      </c>
      <c r="C738">
        <v>7.4969599999999996</v>
      </c>
      <c r="D738">
        <v>0.75366100000000003</v>
      </c>
    </row>
    <row r="739" spans="1:4" hidden="1" x14ac:dyDescent="0.3">
      <c r="A739" s="1">
        <v>43625</v>
      </c>
      <c r="B739" s="2">
        <v>0.33333333333333331</v>
      </c>
      <c r="C739">
        <v>6.3298500000000004</v>
      </c>
      <c r="D739">
        <v>1.0926</v>
      </c>
    </row>
    <row r="740" spans="1:4" hidden="1" x14ac:dyDescent="0.3">
      <c r="A740" s="1">
        <v>43625</v>
      </c>
      <c r="B740" s="2">
        <v>0.35416666666666669</v>
      </c>
      <c r="C740">
        <v>3.5263</v>
      </c>
      <c r="D740">
        <v>3.0753699999999999</v>
      </c>
    </row>
    <row r="741" spans="1:4" hidden="1" x14ac:dyDescent="0.3">
      <c r="A741" s="1">
        <v>43625</v>
      </c>
      <c r="B741" s="2">
        <v>0.375</v>
      </c>
      <c r="C741">
        <v>0.70570500000000003</v>
      </c>
      <c r="D741">
        <v>4.5486399999999998</v>
      </c>
    </row>
    <row r="742" spans="1:4" hidden="1" x14ac:dyDescent="0.3">
      <c r="A742" s="1">
        <v>43625</v>
      </c>
      <c r="B742" s="2">
        <v>0.39583333333333331</v>
      </c>
      <c r="C742">
        <v>3.7476400000000001</v>
      </c>
      <c r="D742">
        <v>5.0449400000000004</v>
      </c>
    </row>
    <row r="743" spans="1:4" x14ac:dyDescent="0.3">
      <c r="A743" s="1">
        <v>43625</v>
      </c>
      <c r="B743" s="2">
        <v>0.41666666666666669</v>
      </c>
      <c r="C743">
        <v>0.67703199999999997</v>
      </c>
      <c r="D743">
        <v>6.6428599999999998</v>
      </c>
    </row>
    <row r="744" spans="1:4" x14ac:dyDescent="0.3">
      <c r="A744" s="1">
        <v>43625</v>
      </c>
      <c r="B744" s="2">
        <v>0.4375</v>
      </c>
      <c r="C744">
        <v>1.48933</v>
      </c>
      <c r="D744">
        <v>6.4448600000000003</v>
      </c>
    </row>
    <row r="745" spans="1:4" x14ac:dyDescent="0.3">
      <c r="A745" s="1">
        <v>43625</v>
      </c>
      <c r="B745" s="2">
        <v>0.45833333333333331</v>
      </c>
      <c r="C745">
        <v>1.37043</v>
      </c>
      <c r="D745">
        <v>6.1294599999999999</v>
      </c>
    </row>
    <row r="746" spans="1:4" x14ac:dyDescent="0.3">
      <c r="A746" s="1">
        <v>43625</v>
      </c>
      <c r="B746" s="2">
        <v>0.47916666666666669</v>
      </c>
      <c r="C746">
        <v>1.36595</v>
      </c>
      <c r="D746">
        <v>7.2080700000000002</v>
      </c>
    </row>
    <row r="747" spans="1:4" x14ac:dyDescent="0.3">
      <c r="A747" s="1">
        <v>43625</v>
      </c>
      <c r="B747" s="2">
        <v>0.5</v>
      </c>
      <c r="C747">
        <v>1.9247700000000001</v>
      </c>
      <c r="D747">
        <v>7.7851699999999999</v>
      </c>
    </row>
    <row r="748" spans="1:4" x14ac:dyDescent="0.3">
      <c r="A748" s="1">
        <v>43625</v>
      </c>
      <c r="B748" s="2">
        <v>0.52083333333333337</v>
      </c>
      <c r="C748">
        <v>3.09036</v>
      </c>
      <c r="D748">
        <v>6.0938800000000004</v>
      </c>
    </row>
    <row r="749" spans="1:4" x14ac:dyDescent="0.3">
      <c r="A749" s="1">
        <v>43625</v>
      </c>
      <c r="B749" s="2">
        <v>0.54166666666666663</v>
      </c>
      <c r="C749">
        <v>1.3598600000000001</v>
      </c>
      <c r="D749">
        <v>4.31419</v>
      </c>
    </row>
    <row r="750" spans="1:4" x14ac:dyDescent="0.3">
      <c r="A750" s="1">
        <v>43625</v>
      </c>
      <c r="B750" s="2">
        <v>0.5625</v>
      </c>
      <c r="C750">
        <v>1.3054600000000001</v>
      </c>
      <c r="D750">
        <v>5.3333500000000003</v>
      </c>
    </row>
    <row r="751" spans="1:4" x14ac:dyDescent="0.3">
      <c r="A751" s="1">
        <v>43625</v>
      </c>
      <c r="B751" s="2">
        <v>0.58333333333333337</v>
      </c>
      <c r="C751">
        <v>2.2666400000000002</v>
      </c>
      <c r="D751">
        <v>5.4598199999999997</v>
      </c>
    </row>
    <row r="752" spans="1:4" x14ac:dyDescent="0.3">
      <c r="A752" s="1">
        <v>43625</v>
      </c>
      <c r="B752" s="2">
        <v>0.60416666666666663</v>
      </c>
      <c r="C752">
        <v>0.58604400000000001</v>
      </c>
      <c r="D752">
        <v>4.7550600000000003</v>
      </c>
    </row>
    <row r="753" spans="1:4" x14ac:dyDescent="0.3">
      <c r="A753" s="1">
        <v>43625</v>
      </c>
      <c r="B753" s="2">
        <v>0.625</v>
      </c>
      <c r="C753">
        <v>0.638432</v>
      </c>
      <c r="D753">
        <v>4.8981399999999997</v>
      </c>
    </row>
    <row r="754" spans="1:4" hidden="1" x14ac:dyDescent="0.3">
      <c r="A754" s="1">
        <v>43625</v>
      </c>
      <c r="B754" s="2">
        <v>0.64583333333333337</v>
      </c>
      <c r="C754">
        <v>0.31714700000000001</v>
      </c>
      <c r="D754">
        <v>5.0982000000000003</v>
      </c>
    </row>
    <row r="755" spans="1:4" hidden="1" x14ac:dyDescent="0.3">
      <c r="A755" s="1">
        <v>43625</v>
      </c>
      <c r="B755" s="2">
        <v>0.66666666666666663</v>
      </c>
      <c r="C755">
        <v>1.8141700000000001</v>
      </c>
      <c r="D755">
        <v>4.4108900000000002</v>
      </c>
    </row>
    <row r="756" spans="1:4" hidden="1" x14ac:dyDescent="0.3">
      <c r="A756" s="1">
        <v>43625</v>
      </c>
      <c r="B756" s="2">
        <v>0.6875</v>
      </c>
      <c r="C756">
        <v>2.8134800000000002</v>
      </c>
      <c r="D756">
        <v>3.7882099999999999</v>
      </c>
    </row>
    <row r="757" spans="1:4" hidden="1" x14ac:dyDescent="0.3">
      <c r="A757" s="1">
        <v>43625</v>
      </c>
      <c r="B757" s="2">
        <v>0.70833333333333337</v>
      </c>
      <c r="C757">
        <v>2.8938299999999999</v>
      </c>
      <c r="D757">
        <v>2.9984899999999999</v>
      </c>
    </row>
    <row r="758" spans="1:4" hidden="1" x14ac:dyDescent="0.3">
      <c r="A758" s="1">
        <v>43625</v>
      </c>
      <c r="B758" s="2">
        <v>0.72916666666666663</v>
      </c>
      <c r="C758">
        <v>3.1620599999999999</v>
      </c>
      <c r="D758">
        <v>1.98814</v>
      </c>
    </row>
    <row r="759" spans="1:4" hidden="1" x14ac:dyDescent="0.3">
      <c r="A759" s="1">
        <v>43625</v>
      </c>
      <c r="B759" s="2">
        <v>0.75</v>
      </c>
      <c r="C759">
        <v>4.7777900000000004</v>
      </c>
      <c r="D759">
        <v>1.0688299999999999</v>
      </c>
    </row>
    <row r="760" spans="1:4" hidden="1" x14ac:dyDescent="0.3">
      <c r="A760" s="1">
        <v>43625</v>
      </c>
      <c r="B760" s="2">
        <v>0.77083333333333337</v>
      </c>
      <c r="C760">
        <v>6.5774900000000001</v>
      </c>
      <c r="D760">
        <v>0.91510800000000003</v>
      </c>
    </row>
    <row r="761" spans="1:4" hidden="1" x14ac:dyDescent="0.3">
      <c r="A761" s="1">
        <v>43625</v>
      </c>
      <c r="B761" s="2">
        <v>0.79166666666666663</v>
      </c>
      <c r="C761">
        <v>8.3429199999999994</v>
      </c>
      <c r="D761">
        <v>0.92755200000000004</v>
      </c>
    </row>
    <row r="762" spans="1:4" hidden="1" x14ac:dyDescent="0.3">
      <c r="A762" s="1">
        <v>43625</v>
      </c>
      <c r="B762" s="2">
        <v>0.8125</v>
      </c>
      <c r="C762">
        <v>6.6876899999999999</v>
      </c>
      <c r="D762">
        <v>0.53675300000000004</v>
      </c>
    </row>
    <row r="763" spans="1:4" hidden="1" x14ac:dyDescent="0.3">
      <c r="A763" s="1">
        <v>43625</v>
      </c>
      <c r="B763" s="2">
        <v>0.83333333333333337</v>
      </c>
      <c r="C763">
        <v>3.6699700000000002</v>
      </c>
      <c r="D763">
        <v>0.310201</v>
      </c>
    </row>
    <row r="764" spans="1:4" hidden="1" x14ac:dyDescent="0.3">
      <c r="A764" s="1">
        <v>43625</v>
      </c>
      <c r="B764" s="2">
        <v>0.85416666666666663</v>
      </c>
      <c r="C764">
        <v>1.4060900000000001</v>
      </c>
      <c r="D764">
        <v>0.31116300000000002</v>
      </c>
    </row>
    <row r="765" spans="1:4" hidden="1" x14ac:dyDescent="0.3">
      <c r="A765" s="1">
        <v>43625</v>
      </c>
      <c r="B765" s="2">
        <v>0.875</v>
      </c>
      <c r="C765">
        <v>9.1153700000000004</v>
      </c>
      <c r="D765">
        <v>0.610846</v>
      </c>
    </row>
    <row r="766" spans="1:4" hidden="1" x14ac:dyDescent="0.3">
      <c r="A766" s="1">
        <v>43625</v>
      </c>
      <c r="B766" s="2">
        <v>0.89583333333333337</v>
      </c>
      <c r="C766">
        <v>2.7789999999999999</v>
      </c>
      <c r="D766">
        <v>0.24021200000000001</v>
      </c>
    </row>
    <row r="767" spans="1:4" hidden="1" x14ac:dyDescent="0.3">
      <c r="A767" s="1">
        <v>43625</v>
      </c>
      <c r="B767" s="2">
        <v>0.91666666666666663</v>
      </c>
      <c r="C767">
        <v>0.27682699999999999</v>
      </c>
      <c r="D767" s="3">
        <v>3.7900000000000003E-2</v>
      </c>
    </row>
    <row r="768" spans="1:4" hidden="1" x14ac:dyDescent="0.3">
      <c r="A768" s="1">
        <v>43625</v>
      </c>
      <c r="B768" s="2">
        <v>0.9375</v>
      </c>
      <c r="C768">
        <v>0.60705200000000004</v>
      </c>
      <c r="D768" s="3">
        <v>3.1E-2</v>
      </c>
    </row>
    <row r="769" spans="1:4" hidden="1" x14ac:dyDescent="0.3">
      <c r="A769" s="1">
        <v>43625</v>
      </c>
      <c r="B769" s="2">
        <v>0.95833333333333337</v>
      </c>
      <c r="C769">
        <v>-8.1544600000000003</v>
      </c>
      <c r="D769">
        <v>-0.25394299999999997</v>
      </c>
    </row>
    <row r="770" spans="1:4" hidden="1" x14ac:dyDescent="0.3">
      <c r="A770" s="1">
        <v>43625</v>
      </c>
      <c r="B770" s="2">
        <v>0.97916666666666663</v>
      </c>
      <c r="C770">
        <v>9.2139199999999999</v>
      </c>
      <c r="D770">
        <v>0.465702</v>
      </c>
    </row>
    <row r="771" spans="1:4" hidden="1" x14ac:dyDescent="0.3">
      <c r="A771" s="1">
        <v>43626</v>
      </c>
      <c r="B771" s="2">
        <v>0</v>
      </c>
      <c r="C771">
        <v>6.14642</v>
      </c>
      <c r="D771">
        <v>0.43218600000000001</v>
      </c>
    </row>
    <row r="772" spans="1:4" hidden="1" x14ac:dyDescent="0.3">
      <c r="A772" s="1">
        <v>43626</v>
      </c>
      <c r="B772" s="2">
        <v>2.0833333333333332E-2</v>
      </c>
      <c r="C772">
        <v>6.3108199999999997</v>
      </c>
      <c r="D772">
        <v>0.44479999999999997</v>
      </c>
    </row>
    <row r="773" spans="1:4" hidden="1" x14ac:dyDescent="0.3">
      <c r="A773" s="1">
        <v>43626</v>
      </c>
      <c r="B773" s="2">
        <v>4.1666666666666664E-2</v>
      </c>
      <c r="C773">
        <v>7.1188799999999999</v>
      </c>
      <c r="D773">
        <v>0.45677400000000001</v>
      </c>
    </row>
    <row r="774" spans="1:4" hidden="1" x14ac:dyDescent="0.3">
      <c r="A774" s="1">
        <v>43626</v>
      </c>
      <c r="B774" s="2">
        <v>6.25E-2</v>
      </c>
      <c r="C774">
        <v>-0.64474200000000004</v>
      </c>
      <c r="D774">
        <v>-0.165385</v>
      </c>
    </row>
    <row r="775" spans="1:4" hidden="1" x14ac:dyDescent="0.3">
      <c r="A775" s="1">
        <v>43626</v>
      </c>
      <c r="B775" s="2">
        <v>8.3333333333333329E-2</v>
      </c>
      <c r="C775">
        <v>7.8512700000000004</v>
      </c>
      <c r="D775">
        <v>0.86160199999999998</v>
      </c>
    </row>
    <row r="776" spans="1:4" hidden="1" x14ac:dyDescent="0.3">
      <c r="A776" s="1">
        <v>43626</v>
      </c>
      <c r="B776" s="2">
        <v>0.10416666666666667</v>
      </c>
      <c r="C776">
        <v>7.4917400000000001</v>
      </c>
      <c r="D776">
        <v>0.69775399999999999</v>
      </c>
    </row>
    <row r="777" spans="1:4" hidden="1" x14ac:dyDescent="0.3">
      <c r="A777" s="1">
        <v>43626</v>
      </c>
      <c r="B777" s="2">
        <v>0.125</v>
      </c>
      <c r="C777">
        <v>6.6022299999999996</v>
      </c>
      <c r="D777">
        <v>0.484765</v>
      </c>
    </row>
    <row r="778" spans="1:4" hidden="1" x14ac:dyDescent="0.3">
      <c r="A778" s="1">
        <v>43626</v>
      </c>
      <c r="B778" s="2">
        <v>0.14583333333333334</v>
      </c>
      <c r="C778">
        <v>7.3205200000000001</v>
      </c>
      <c r="D778">
        <v>0.67508699999999999</v>
      </c>
    </row>
    <row r="779" spans="1:4" hidden="1" x14ac:dyDescent="0.3">
      <c r="A779" s="1">
        <v>43626</v>
      </c>
      <c r="B779" s="2">
        <v>0.16666666666666666</v>
      </c>
      <c r="C779">
        <v>6.2889400000000002</v>
      </c>
      <c r="D779">
        <v>0.63868800000000003</v>
      </c>
    </row>
    <row r="780" spans="1:4" hidden="1" x14ac:dyDescent="0.3">
      <c r="A780" s="1">
        <v>43626</v>
      </c>
      <c r="B780" s="2">
        <v>0.1875</v>
      </c>
      <c r="C780">
        <v>5.6627299999999998</v>
      </c>
      <c r="D780">
        <v>0.55083800000000005</v>
      </c>
    </row>
    <row r="781" spans="1:4" hidden="1" x14ac:dyDescent="0.3">
      <c r="A781" s="1">
        <v>43626</v>
      </c>
      <c r="B781" s="2">
        <v>0.20833333333333334</v>
      </c>
      <c r="C781">
        <v>6.3936799999999998</v>
      </c>
      <c r="D781">
        <v>0.675234</v>
      </c>
    </row>
    <row r="782" spans="1:4" hidden="1" x14ac:dyDescent="0.3">
      <c r="A782" s="1">
        <v>43626</v>
      </c>
      <c r="B782" s="2">
        <v>0.22916666666666666</v>
      </c>
      <c r="C782">
        <v>5.6684400000000004</v>
      </c>
      <c r="D782">
        <v>0.50162799999999996</v>
      </c>
    </row>
    <row r="783" spans="1:4" hidden="1" x14ac:dyDescent="0.3">
      <c r="A783" s="1">
        <v>43626</v>
      </c>
      <c r="B783" s="2">
        <v>0.25</v>
      </c>
      <c r="C783">
        <v>6.3909500000000001</v>
      </c>
      <c r="D783">
        <v>0.60966799999999999</v>
      </c>
    </row>
    <row r="784" spans="1:4" hidden="1" x14ac:dyDescent="0.3">
      <c r="A784" s="1">
        <v>43626</v>
      </c>
      <c r="B784" s="2">
        <v>0.27083333333333331</v>
      </c>
      <c r="C784">
        <v>4.9026699999999996</v>
      </c>
      <c r="D784">
        <v>0.74580800000000003</v>
      </c>
    </row>
    <row r="785" spans="1:4" hidden="1" x14ac:dyDescent="0.3">
      <c r="A785" s="1">
        <v>43626</v>
      </c>
      <c r="B785" s="2">
        <v>0.29166666666666669</v>
      </c>
      <c r="C785">
        <v>3.13375</v>
      </c>
      <c r="D785">
        <v>1.05721</v>
      </c>
    </row>
    <row r="786" spans="1:4" hidden="1" x14ac:dyDescent="0.3">
      <c r="A786" s="1">
        <v>43626</v>
      </c>
      <c r="B786" s="2">
        <v>0.3125</v>
      </c>
      <c r="C786">
        <v>1.6638299999999999</v>
      </c>
      <c r="D786">
        <v>1.34971</v>
      </c>
    </row>
    <row r="787" spans="1:4" hidden="1" x14ac:dyDescent="0.3">
      <c r="A787" s="1">
        <v>43626</v>
      </c>
      <c r="B787" s="2">
        <v>0.33333333333333331</v>
      </c>
      <c r="C787">
        <v>-0.49107699999999999</v>
      </c>
      <c r="D787">
        <v>2.1139700000000001</v>
      </c>
    </row>
    <row r="788" spans="1:4" hidden="1" x14ac:dyDescent="0.3">
      <c r="A788" s="1">
        <v>43626</v>
      </c>
      <c r="B788" s="2">
        <v>0.35416666666666669</v>
      </c>
      <c r="C788">
        <v>-1.3819600000000001</v>
      </c>
      <c r="D788">
        <v>2.6779500000000001</v>
      </c>
    </row>
    <row r="789" spans="1:4" hidden="1" x14ac:dyDescent="0.3">
      <c r="A789" s="1">
        <v>43626</v>
      </c>
      <c r="B789" s="2">
        <v>0.375</v>
      </c>
      <c r="C789">
        <v>-2.39317</v>
      </c>
      <c r="D789">
        <v>2.9660199999999999</v>
      </c>
    </row>
    <row r="790" spans="1:4" hidden="1" x14ac:dyDescent="0.3">
      <c r="A790" s="1">
        <v>43626</v>
      </c>
      <c r="B790" s="2">
        <v>0.39583333333333331</v>
      </c>
      <c r="C790">
        <v>-3.4442200000000001</v>
      </c>
      <c r="D790">
        <v>3.32457</v>
      </c>
    </row>
    <row r="791" spans="1:4" x14ac:dyDescent="0.3">
      <c r="A791" s="1">
        <v>43626</v>
      </c>
      <c r="B791" s="2">
        <v>0.41666666666666669</v>
      </c>
      <c r="C791">
        <v>-4.5341399999999998</v>
      </c>
      <c r="D791">
        <v>4.7195799999999997</v>
      </c>
    </row>
    <row r="792" spans="1:4" x14ac:dyDescent="0.3">
      <c r="A792" s="1">
        <v>43626</v>
      </c>
      <c r="B792" s="2">
        <v>0.4375</v>
      </c>
      <c r="C792">
        <v>-3.28132</v>
      </c>
      <c r="D792">
        <v>3.5998100000000002</v>
      </c>
    </row>
    <row r="793" spans="1:4" x14ac:dyDescent="0.3">
      <c r="A793" s="1">
        <v>43626</v>
      </c>
      <c r="B793" s="2">
        <v>0.45833333333333331</v>
      </c>
      <c r="C793">
        <v>-4.20601</v>
      </c>
      <c r="D793">
        <v>4.4441199999999998</v>
      </c>
    </row>
    <row r="794" spans="1:4" x14ac:dyDescent="0.3">
      <c r="A794" s="1">
        <v>43626</v>
      </c>
      <c r="B794" s="2">
        <v>0.47916666666666669</v>
      </c>
      <c r="C794">
        <v>-3.4350100000000001</v>
      </c>
      <c r="D794">
        <v>4.40585</v>
      </c>
    </row>
    <row r="795" spans="1:4" x14ac:dyDescent="0.3">
      <c r="A795" s="1">
        <v>43626</v>
      </c>
      <c r="B795" s="2">
        <v>0.5</v>
      </c>
      <c r="C795">
        <v>-3.63733</v>
      </c>
      <c r="D795">
        <v>3.9564300000000001</v>
      </c>
    </row>
    <row r="796" spans="1:4" x14ac:dyDescent="0.3">
      <c r="A796" s="1">
        <v>43626</v>
      </c>
      <c r="B796" s="2">
        <v>0.52083333333333337</v>
      </c>
      <c r="C796">
        <v>-2.5229499999999998</v>
      </c>
      <c r="D796">
        <v>4.0174700000000003</v>
      </c>
    </row>
    <row r="797" spans="1:4" x14ac:dyDescent="0.3">
      <c r="A797" s="1">
        <v>43626</v>
      </c>
      <c r="B797" s="2">
        <v>0.54166666666666663</v>
      </c>
      <c r="C797">
        <v>-3.9509599999999998</v>
      </c>
      <c r="D797">
        <v>4.70817</v>
      </c>
    </row>
    <row r="798" spans="1:4" x14ac:dyDescent="0.3">
      <c r="A798" s="1">
        <v>43626</v>
      </c>
      <c r="B798" s="2">
        <v>0.5625</v>
      </c>
      <c r="C798">
        <v>-2.84951</v>
      </c>
      <c r="D798">
        <v>4.2164299999999999</v>
      </c>
    </row>
    <row r="799" spans="1:4" x14ac:dyDescent="0.3">
      <c r="A799" s="1">
        <v>43626</v>
      </c>
      <c r="B799" s="2">
        <v>0.58333333333333337</v>
      </c>
      <c r="C799">
        <v>-3.57376</v>
      </c>
      <c r="D799">
        <v>4.2722300000000004</v>
      </c>
    </row>
    <row r="800" spans="1:4" x14ac:dyDescent="0.3">
      <c r="A800" s="1">
        <v>43626</v>
      </c>
      <c r="B800" s="2">
        <v>0.60416666666666663</v>
      </c>
      <c r="C800">
        <v>-0.95671399999999995</v>
      </c>
      <c r="D800">
        <v>2.9826100000000002</v>
      </c>
    </row>
    <row r="801" spans="1:4" x14ac:dyDescent="0.3">
      <c r="A801" s="1">
        <v>43626</v>
      </c>
      <c r="B801" s="2">
        <v>0.625</v>
      </c>
      <c r="C801">
        <v>-2.0886900000000002</v>
      </c>
      <c r="D801">
        <v>3.7178900000000001</v>
      </c>
    </row>
    <row r="802" spans="1:4" hidden="1" x14ac:dyDescent="0.3">
      <c r="A802" s="1">
        <v>43626</v>
      </c>
      <c r="B802" s="2">
        <v>0.64583333333333337</v>
      </c>
      <c r="C802">
        <v>-2.6582699999999999</v>
      </c>
      <c r="D802">
        <v>2.9585699999999999</v>
      </c>
    </row>
    <row r="803" spans="1:4" hidden="1" x14ac:dyDescent="0.3">
      <c r="A803" s="1">
        <v>43626</v>
      </c>
      <c r="B803" s="2">
        <v>0.66666666666666663</v>
      </c>
      <c r="C803">
        <v>-1.31897</v>
      </c>
      <c r="D803">
        <v>3.0537999999999998</v>
      </c>
    </row>
    <row r="804" spans="1:4" hidden="1" x14ac:dyDescent="0.3">
      <c r="A804" s="1">
        <v>43626</v>
      </c>
      <c r="B804" s="2">
        <v>0.6875</v>
      </c>
      <c r="C804">
        <v>-0.83082199999999995</v>
      </c>
      <c r="D804">
        <v>2.9178099999999998</v>
      </c>
    </row>
    <row r="805" spans="1:4" hidden="1" x14ac:dyDescent="0.3">
      <c r="A805" s="1">
        <v>43626</v>
      </c>
      <c r="B805" s="2">
        <v>0.70833333333333337</v>
      </c>
      <c r="C805">
        <v>1.46919</v>
      </c>
      <c r="D805">
        <v>1.8466100000000001</v>
      </c>
    </row>
    <row r="806" spans="1:4" hidden="1" x14ac:dyDescent="0.3">
      <c r="A806" s="1">
        <v>43626</v>
      </c>
      <c r="B806" s="2">
        <v>0.72916666666666663</v>
      </c>
      <c r="C806">
        <v>1.0731299999999999</v>
      </c>
      <c r="D806">
        <v>0.92325999999999997</v>
      </c>
    </row>
    <row r="807" spans="1:4" hidden="1" x14ac:dyDescent="0.3">
      <c r="A807" s="1">
        <v>43626</v>
      </c>
      <c r="B807" s="2">
        <v>0.75</v>
      </c>
      <c r="C807">
        <v>3.2637800000000001</v>
      </c>
      <c r="D807">
        <v>0.76563400000000004</v>
      </c>
    </row>
    <row r="808" spans="1:4" hidden="1" x14ac:dyDescent="0.3">
      <c r="A808" s="1">
        <v>43626</v>
      </c>
      <c r="B808" s="2">
        <v>0.77083333333333337</v>
      </c>
      <c r="C808">
        <v>4.6614800000000001</v>
      </c>
      <c r="D808">
        <v>0.71468600000000004</v>
      </c>
    </row>
    <row r="809" spans="1:4" hidden="1" x14ac:dyDescent="0.3">
      <c r="A809" s="1">
        <v>43626</v>
      </c>
      <c r="B809" s="2">
        <v>0.79166666666666663</v>
      </c>
      <c r="C809">
        <v>4.1394099999999998</v>
      </c>
      <c r="D809">
        <v>0.41332400000000002</v>
      </c>
    </row>
    <row r="810" spans="1:4" hidden="1" x14ac:dyDescent="0.3">
      <c r="A810" s="1">
        <v>43626</v>
      </c>
      <c r="B810" s="2">
        <v>0.8125</v>
      </c>
      <c r="C810">
        <v>4.1786799999999999</v>
      </c>
      <c r="D810">
        <v>0.38589499999999999</v>
      </c>
    </row>
    <row r="811" spans="1:4" hidden="1" x14ac:dyDescent="0.3">
      <c r="A811" s="1">
        <v>43626</v>
      </c>
      <c r="B811" s="2">
        <v>0.83333333333333337</v>
      </c>
      <c r="C811">
        <v>4.9637599999999997</v>
      </c>
      <c r="D811">
        <v>0.43112</v>
      </c>
    </row>
    <row r="812" spans="1:4" hidden="1" x14ac:dyDescent="0.3">
      <c r="A812" s="1">
        <v>43626</v>
      </c>
      <c r="B812" s="2">
        <v>0.85416666666666663</v>
      </c>
      <c r="C812">
        <v>5.7204100000000002</v>
      </c>
      <c r="D812">
        <v>0.51094600000000001</v>
      </c>
    </row>
    <row r="813" spans="1:4" hidden="1" x14ac:dyDescent="0.3">
      <c r="A813" s="1">
        <v>43626</v>
      </c>
      <c r="B813" s="2">
        <v>0.875</v>
      </c>
      <c r="C813">
        <v>3.6791100000000001</v>
      </c>
      <c r="D813">
        <v>0.341059</v>
      </c>
    </row>
    <row r="814" spans="1:4" hidden="1" x14ac:dyDescent="0.3">
      <c r="A814" s="1">
        <v>43626</v>
      </c>
      <c r="B814" s="2">
        <v>0.89583333333333337</v>
      </c>
      <c r="C814">
        <v>4.6050300000000002</v>
      </c>
      <c r="D814">
        <v>0.35733500000000001</v>
      </c>
    </row>
    <row r="815" spans="1:4" hidden="1" x14ac:dyDescent="0.3">
      <c r="A815" s="1">
        <v>43626</v>
      </c>
      <c r="B815" s="2">
        <v>0.91666666666666663</v>
      </c>
      <c r="C815">
        <v>5.7129799999999999</v>
      </c>
      <c r="D815">
        <v>0.422209</v>
      </c>
    </row>
    <row r="816" spans="1:4" hidden="1" x14ac:dyDescent="0.3">
      <c r="A816" s="1">
        <v>43626</v>
      </c>
      <c r="B816" s="2">
        <v>0.9375</v>
      </c>
      <c r="C816">
        <v>5.7791300000000003</v>
      </c>
      <c r="D816">
        <v>0.46789500000000001</v>
      </c>
    </row>
    <row r="817" spans="1:4" hidden="1" x14ac:dyDescent="0.3">
      <c r="A817" s="1">
        <v>43626</v>
      </c>
      <c r="B817" s="2">
        <v>0.95833333333333337</v>
      </c>
      <c r="C817">
        <v>3.8824299999999998</v>
      </c>
      <c r="D817">
        <v>0.293018</v>
      </c>
    </row>
    <row r="818" spans="1:4" hidden="1" x14ac:dyDescent="0.3">
      <c r="A818" s="1">
        <v>43626</v>
      </c>
      <c r="B818" s="2">
        <v>0.97916666666666663</v>
      </c>
      <c r="C818">
        <v>4.9245000000000001</v>
      </c>
      <c r="D818">
        <v>0.28544599999999998</v>
      </c>
    </row>
    <row r="819" spans="1:4" hidden="1" x14ac:dyDescent="0.3">
      <c r="A819" s="1">
        <v>43627</v>
      </c>
      <c r="B819" s="2">
        <v>0</v>
      </c>
      <c r="C819">
        <v>4.7264900000000001</v>
      </c>
      <c r="D819">
        <v>0.291101</v>
      </c>
    </row>
    <row r="820" spans="1:4" hidden="1" x14ac:dyDescent="0.3">
      <c r="A820" s="1">
        <v>43627</v>
      </c>
      <c r="B820" s="2">
        <v>2.0833333333333332E-2</v>
      </c>
      <c r="C820">
        <v>2.8129599999999999</v>
      </c>
      <c r="D820">
        <v>0.20464299999999999</v>
      </c>
    </row>
    <row r="821" spans="1:4" hidden="1" x14ac:dyDescent="0.3">
      <c r="A821" s="1">
        <v>43627</v>
      </c>
      <c r="B821" s="2">
        <v>4.1666666666666664E-2</v>
      </c>
      <c r="C821">
        <v>4.7689199999999996</v>
      </c>
      <c r="D821">
        <v>0.37889499999999998</v>
      </c>
    </row>
    <row r="822" spans="1:4" hidden="1" x14ac:dyDescent="0.3">
      <c r="A822" s="1">
        <v>43627</v>
      </c>
      <c r="B822" s="2">
        <v>6.25E-2</v>
      </c>
      <c r="C822">
        <v>1.74495</v>
      </c>
      <c r="D822">
        <v>0.18906700000000001</v>
      </c>
    </row>
    <row r="823" spans="1:4" hidden="1" x14ac:dyDescent="0.3">
      <c r="A823" s="1">
        <v>43627</v>
      </c>
      <c r="B823" s="2">
        <v>8.3333333333333329E-2</v>
      </c>
      <c r="C823">
        <v>5.0804400000000003</v>
      </c>
      <c r="D823">
        <v>0.423709</v>
      </c>
    </row>
    <row r="824" spans="1:4" hidden="1" x14ac:dyDescent="0.3">
      <c r="A824" s="1">
        <v>43627</v>
      </c>
      <c r="B824" s="2">
        <v>0.10416666666666667</v>
      </c>
      <c r="C824">
        <v>5.4294500000000001</v>
      </c>
      <c r="D824">
        <v>0.37600299999999998</v>
      </c>
    </row>
    <row r="825" spans="1:4" hidden="1" x14ac:dyDescent="0.3">
      <c r="A825" s="1">
        <v>43627</v>
      </c>
      <c r="B825" s="2">
        <v>0.125</v>
      </c>
      <c r="C825">
        <v>5.51553</v>
      </c>
      <c r="D825">
        <v>0.51424499999999995</v>
      </c>
    </row>
    <row r="826" spans="1:4" hidden="1" x14ac:dyDescent="0.3">
      <c r="A826" s="1">
        <v>43627</v>
      </c>
      <c r="B826" s="2">
        <v>0.14583333333333334</v>
      </c>
      <c r="C826">
        <v>5.2017899999999999</v>
      </c>
      <c r="D826">
        <v>0.371284</v>
      </c>
    </row>
    <row r="827" spans="1:4" hidden="1" x14ac:dyDescent="0.3">
      <c r="A827" s="1">
        <v>43627</v>
      </c>
      <c r="B827" s="2">
        <v>0.16666666666666666</v>
      </c>
      <c r="C827">
        <v>5.3045099999999996</v>
      </c>
      <c r="D827">
        <v>0.34525299999999998</v>
      </c>
    </row>
    <row r="828" spans="1:4" hidden="1" x14ac:dyDescent="0.3">
      <c r="A828" s="1">
        <v>43627</v>
      </c>
      <c r="B828" s="2">
        <v>0.1875</v>
      </c>
      <c r="C828">
        <v>3.629</v>
      </c>
      <c r="D828">
        <v>0.22658400000000001</v>
      </c>
    </row>
    <row r="829" spans="1:4" hidden="1" x14ac:dyDescent="0.3">
      <c r="A829" s="1">
        <v>43627</v>
      </c>
      <c r="B829" s="2">
        <v>0.20833333333333334</v>
      </c>
      <c r="C829">
        <v>2.60487</v>
      </c>
      <c r="D829">
        <v>0.10816199999999999</v>
      </c>
    </row>
    <row r="830" spans="1:4" hidden="1" x14ac:dyDescent="0.3">
      <c r="A830" s="1">
        <v>43627</v>
      </c>
      <c r="B830" s="2">
        <v>0.22916666666666666</v>
      </c>
      <c r="C830">
        <v>2.6410399999999998</v>
      </c>
      <c r="D830">
        <v>0.14907799999999999</v>
      </c>
    </row>
    <row r="831" spans="1:4" hidden="1" x14ac:dyDescent="0.3">
      <c r="A831" s="1">
        <v>43627</v>
      </c>
      <c r="B831" s="2">
        <v>0.25</v>
      </c>
      <c r="C831">
        <v>3.5185599999999999</v>
      </c>
      <c r="D831">
        <v>0.113564</v>
      </c>
    </row>
    <row r="832" spans="1:4" hidden="1" x14ac:dyDescent="0.3">
      <c r="A832" s="1">
        <v>43627</v>
      </c>
      <c r="B832" s="2">
        <v>0.27083333333333331</v>
      </c>
      <c r="C832">
        <v>4.5816600000000003</v>
      </c>
      <c r="D832">
        <v>0.54102899999999998</v>
      </c>
    </row>
    <row r="833" spans="1:4" hidden="1" x14ac:dyDescent="0.3">
      <c r="A833" s="1">
        <v>43627</v>
      </c>
      <c r="B833" s="2">
        <v>0.29166666666666669</v>
      </c>
      <c r="C833">
        <v>3.0928200000000001</v>
      </c>
      <c r="D833">
        <v>0.66519899999999998</v>
      </c>
    </row>
    <row r="834" spans="1:4" hidden="1" x14ac:dyDescent="0.3">
      <c r="A834" s="1">
        <v>43627</v>
      </c>
      <c r="B834" s="2">
        <v>0.3125</v>
      </c>
      <c r="C834">
        <v>2.18608</v>
      </c>
      <c r="D834">
        <v>0.97942399999999996</v>
      </c>
    </row>
    <row r="835" spans="1:4" hidden="1" x14ac:dyDescent="0.3">
      <c r="A835" s="1">
        <v>43627</v>
      </c>
      <c r="B835" s="2">
        <v>0.33333333333333331</v>
      </c>
      <c r="C835">
        <v>1.4856499999999999</v>
      </c>
      <c r="D835">
        <v>1.50257</v>
      </c>
    </row>
    <row r="836" spans="1:4" hidden="1" x14ac:dyDescent="0.3">
      <c r="A836" s="1">
        <v>43627</v>
      </c>
      <c r="B836" s="2">
        <v>0.35416666666666669</v>
      </c>
      <c r="C836">
        <v>-1.3144899999999999</v>
      </c>
      <c r="D836">
        <v>2.0605199999999999</v>
      </c>
    </row>
    <row r="837" spans="1:4" hidden="1" x14ac:dyDescent="0.3">
      <c r="A837" s="1">
        <v>43627</v>
      </c>
      <c r="B837" s="2">
        <v>0.375</v>
      </c>
      <c r="C837">
        <v>-0.46565800000000002</v>
      </c>
      <c r="D837">
        <v>1.7915099999999999</v>
      </c>
    </row>
    <row r="838" spans="1:4" hidden="1" x14ac:dyDescent="0.3">
      <c r="A838" s="1">
        <v>43627</v>
      </c>
      <c r="B838" s="2">
        <v>0.39583333333333331</v>
      </c>
      <c r="C838">
        <v>-1.1789499999999999</v>
      </c>
      <c r="D838">
        <v>2.4968599999999999</v>
      </c>
    </row>
    <row r="839" spans="1:4" x14ac:dyDescent="0.3">
      <c r="A839" s="1">
        <v>43627</v>
      </c>
      <c r="B839" s="2">
        <v>0.41666666666666669</v>
      </c>
      <c r="C839">
        <v>-3.3313000000000001</v>
      </c>
      <c r="D839">
        <v>3.0691199999999998</v>
      </c>
    </row>
    <row r="840" spans="1:4" x14ac:dyDescent="0.3">
      <c r="A840" s="1">
        <v>43627</v>
      </c>
      <c r="B840" s="2">
        <v>0.4375</v>
      </c>
      <c r="C840">
        <v>-4.2203400000000002</v>
      </c>
      <c r="D840">
        <v>3.44983</v>
      </c>
    </row>
    <row r="841" spans="1:4" x14ac:dyDescent="0.3">
      <c r="A841" s="1">
        <v>43627</v>
      </c>
      <c r="B841" s="2">
        <v>0.45833333333333331</v>
      </c>
      <c r="C841">
        <v>-5.8595100000000002</v>
      </c>
      <c r="D841">
        <v>3.9186899999999998</v>
      </c>
    </row>
    <row r="842" spans="1:4" x14ac:dyDescent="0.3">
      <c r="A842" s="1">
        <v>43627</v>
      </c>
      <c r="B842" s="2">
        <v>0.47916666666666669</v>
      </c>
      <c r="C842">
        <v>-5.0313999999999997</v>
      </c>
      <c r="D842">
        <v>3.6368100000000001</v>
      </c>
    </row>
    <row r="843" spans="1:4" x14ac:dyDescent="0.3">
      <c r="A843" s="1">
        <v>43627</v>
      </c>
      <c r="B843" s="2">
        <v>0.5</v>
      </c>
      <c r="C843">
        <v>-5.1527200000000004</v>
      </c>
      <c r="D843">
        <v>4.3566099999999999</v>
      </c>
    </row>
    <row r="844" spans="1:4" x14ac:dyDescent="0.3">
      <c r="A844" s="1">
        <v>43627</v>
      </c>
      <c r="B844" s="2">
        <v>0.52083333333333337</v>
      </c>
      <c r="C844">
        <v>-4.8492699999999997</v>
      </c>
      <c r="D844">
        <v>3.7088299999999998</v>
      </c>
    </row>
    <row r="845" spans="1:4" x14ac:dyDescent="0.3">
      <c r="A845" s="1">
        <v>43627</v>
      </c>
      <c r="B845" s="2">
        <v>0.54166666666666663</v>
      </c>
      <c r="C845">
        <v>-5.43912</v>
      </c>
      <c r="D845">
        <v>3.7472699999999999</v>
      </c>
    </row>
    <row r="846" spans="1:4" x14ac:dyDescent="0.3">
      <c r="A846" s="1">
        <v>43627</v>
      </c>
      <c r="B846" s="2">
        <v>0.5625</v>
      </c>
      <c r="C846">
        <v>-5.7572900000000002</v>
      </c>
      <c r="D846">
        <v>3.8679999999999999</v>
      </c>
    </row>
    <row r="847" spans="1:4" x14ac:dyDescent="0.3">
      <c r="A847" s="1">
        <v>43627</v>
      </c>
      <c r="B847" s="2">
        <v>0.58333333333333337</v>
      </c>
      <c r="C847">
        <v>-4.6097700000000001</v>
      </c>
      <c r="D847">
        <v>3.6325400000000001</v>
      </c>
    </row>
    <row r="848" spans="1:4" x14ac:dyDescent="0.3">
      <c r="A848" s="1">
        <v>43627</v>
      </c>
      <c r="B848" s="2">
        <v>0.60416666666666663</v>
      </c>
      <c r="C848">
        <v>-3.5958899999999998</v>
      </c>
      <c r="D848">
        <v>3.1699899999999999</v>
      </c>
    </row>
    <row r="849" spans="1:4" x14ac:dyDescent="0.3">
      <c r="A849" s="1">
        <v>43627</v>
      </c>
      <c r="B849" s="2">
        <v>0.625</v>
      </c>
      <c r="C849">
        <v>-4.3902799999999997</v>
      </c>
      <c r="D849">
        <v>3.6400299999999999</v>
      </c>
    </row>
    <row r="850" spans="1:4" hidden="1" x14ac:dyDescent="0.3">
      <c r="A850" s="1">
        <v>43627</v>
      </c>
      <c r="B850" s="2">
        <v>0.64583333333333337</v>
      </c>
      <c r="C850">
        <v>-2.0930800000000001</v>
      </c>
      <c r="D850">
        <v>2.1279300000000001</v>
      </c>
    </row>
    <row r="851" spans="1:4" hidden="1" x14ac:dyDescent="0.3">
      <c r="A851" s="1">
        <v>43627</v>
      </c>
      <c r="B851" s="2">
        <v>0.66666666666666663</v>
      </c>
      <c r="C851">
        <v>-1.0787500000000001</v>
      </c>
      <c r="D851">
        <v>2.0919099999999999</v>
      </c>
    </row>
    <row r="852" spans="1:4" hidden="1" x14ac:dyDescent="0.3">
      <c r="A852" s="1">
        <v>43627</v>
      </c>
      <c r="B852" s="2">
        <v>0.6875</v>
      </c>
      <c r="C852">
        <v>-2.2377500000000001</v>
      </c>
      <c r="D852">
        <v>2.5465599999999999</v>
      </c>
    </row>
    <row r="853" spans="1:4" hidden="1" x14ac:dyDescent="0.3">
      <c r="A853" s="1">
        <v>43627</v>
      </c>
      <c r="B853" s="2">
        <v>0.70833333333333337</v>
      </c>
      <c r="C853">
        <v>-0.79200899999999996</v>
      </c>
      <c r="D853">
        <v>1.32992</v>
      </c>
    </row>
    <row r="854" spans="1:4" hidden="1" x14ac:dyDescent="0.3">
      <c r="A854" s="1">
        <v>43627</v>
      </c>
      <c r="B854" s="2">
        <v>0.72916666666666663</v>
      </c>
      <c r="C854">
        <v>0.983819</v>
      </c>
      <c r="D854">
        <v>1.4324300000000001</v>
      </c>
    </row>
    <row r="855" spans="1:4" hidden="1" x14ac:dyDescent="0.3">
      <c r="A855" s="1">
        <v>43627</v>
      </c>
      <c r="B855" s="2">
        <v>0.75</v>
      </c>
      <c r="C855">
        <v>1.7284999999999999</v>
      </c>
      <c r="D855">
        <v>0.913605</v>
      </c>
    </row>
    <row r="856" spans="1:4" hidden="1" x14ac:dyDescent="0.3">
      <c r="A856" s="1">
        <v>43627</v>
      </c>
      <c r="B856" s="2">
        <v>0.77083333333333337</v>
      </c>
      <c r="C856">
        <v>3.25</v>
      </c>
      <c r="D856">
        <v>0.332563</v>
      </c>
    </row>
    <row r="857" spans="1:4" hidden="1" x14ac:dyDescent="0.3">
      <c r="A857" s="1">
        <v>43627</v>
      </c>
      <c r="B857" s="2">
        <v>0.79166666666666663</v>
      </c>
      <c r="C857">
        <v>3.2431700000000001</v>
      </c>
      <c r="D857">
        <v>0.45830399999999999</v>
      </c>
    </row>
    <row r="858" spans="1:4" hidden="1" x14ac:dyDescent="0.3">
      <c r="A858" s="1">
        <v>43627</v>
      </c>
      <c r="B858" s="2">
        <v>0.8125</v>
      </c>
      <c r="C858">
        <v>3.5348199999999999</v>
      </c>
      <c r="D858">
        <v>0.283775</v>
      </c>
    </row>
    <row r="859" spans="1:4" hidden="1" x14ac:dyDescent="0.3">
      <c r="A859" s="1">
        <v>43627</v>
      </c>
      <c r="B859" s="2">
        <v>0.83333333333333337</v>
      </c>
      <c r="C859">
        <v>3.7734800000000002</v>
      </c>
      <c r="D859">
        <v>0.31474600000000003</v>
      </c>
    </row>
    <row r="860" spans="1:4" hidden="1" x14ac:dyDescent="0.3">
      <c r="A860" s="1">
        <v>43627</v>
      </c>
      <c r="B860" s="2">
        <v>0.85416666666666663</v>
      </c>
      <c r="C860">
        <v>4.6104399999999996</v>
      </c>
      <c r="D860">
        <v>0.47178900000000001</v>
      </c>
    </row>
    <row r="861" spans="1:4" hidden="1" x14ac:dyDescent="0.3">
      <c r="A861" s="1">
        <v>43627</v>
      </c>
      <c r="B861" s="2">
        <v>0.875</v>
      </c>
      <c r="C861">
        <v>5.1882900000000003</v>
      </c>
      <c r="D861">
        <v>0.48680400000000001</v>
      </c>
    </row>
    <row r="862" spans="1:4" hidden="1" x14ac:dyDescent="0.3">
      <c r="A862" s="1">
        <v>43627</v>
      </c>
      <c r="B862" s="2">
        <v>0.89583333333333337</v>
      </c>
      <c r="C862">
        <v>5.4253600000000004</v>
      </c>
      <c r="D862">
        <v>0.50043800000000005</v>
      </c>
    </row>
    <row r="863" spans="1:4" hidden="1" x14ac:dyDescent="0.3">
      <c r="A863" s="1">
        <v>43627</v>
      </c>
      <c r="B863" s="2">
        <v>0.91666666666666663</v>
      </c>
      <c r="C863">
        <v>4.7335099999999999</v>
      </c>
      <c r="D863">
        <v>0.45643899999999998</v>
      </c>
    </row>
    <row r="864" spans="1:4" hidden="1" x14ac:dyDescent="0.3">
      <c r="A864" s="1">
        <v>43627</v>
      </c>
      <c r="B864" s="2">
        <v>0.9375</v>
      </c>
      <c r="C864">
        <v>5.4132800000000003</v>
      </c>
      <c r="D864">
        <v>0.45506099999999999</v>
      </c>
    </row>
    <row r="865" spans="1:4" hidden="1" x14ac:dyDescent="0.3">
      <c r="A865" s="1">
        <v>43627</v>
      </c>
      <c r="B865" s="2">
        <v>0.95833333333333337</v>
      </c>
      <c r="C865">
        <v>4.0995200000000001</v>
      </c>
      <c r="D865">
        <v>0.38120199999999999</v>
      </c>
    </row>
    <row r="866" spans="1:4" hidden="1" x14ac:dyDescent="0.3">
      <c r="A866" s="1">
        <v>43627</v>
      </c>
      <c r="B866" s="2">
        <v>0.97916666666666663</v>
      </c>
      <c r="C866">
        <v>4.3710500000000003</v>
      </c>
      <c r="D866">
        <v>0.52096500000000001</v>
      </c>
    </row>
    <row r="867" spans="1:4" hidden="1" x14ac:dyDescent="0.3">
      <c r="A867" s="1">
        <v>43628</v>
      </c>
      <c r="B867" s="2">
        <v>0</v>
      </c>
      <c r="C867">
        <v>5.11517</v>
      </c>
      <c r="D867">
        <v>0.52002999999999999</v>
      </c>
    </row>
    <row r="868" spans="1:4" hidden="1" x14ac:dyDescent="0.3">
      <c r="A868" s="1">
        <v>43628</v>
      </c>
      <c r="B868" s="2">
        <v>2.0833333333333332E-2</v>
      </c>
      <c r="C868">
        <v>4.4818699999999998</v>
      </c>
      <c r="D868">
        <v>0.325154</v>
      </c>
    </row>
    <row r="869" spans="1:4" hidden="1" x14ac:dyDescent="0.3">
      <c r="A869" s="1">
        <v>43628</v>
      </c>
      <c r="B869" s="2">
        <v>4.1666666666666664E-2</v>
      </c>
      <c r="C869">
        <v>6.8384799999999997</v>
      </c>
      <c r="D869">
        <v>0.53629400000000005</v>
      </c>
    </row>
    <row r="870" spans="1:4" hidden="1" x14ac:dyDescent="0.3">
      <c r="A870" s="1">
        <v>43628</v>
      </c>
      <c r="B870" s="2">
        <v>6.25E-2</v>
      </c>
      <c r="C870">
        <v>5.8015699999999999</v>
      </c>
      <c r="D870">
        <v>0.49157899999999999</v>
      </c>
    </row>
    <row r="871" spans="1:4" hidden="1" x14ac:dyDescent="0.3">
      <c r="A871" s="1">
        <v>43628</v>
      </c>
      <c r="B871" s="2">
        <v>8.3333333333333329E-2</v>
      </c>
      <c r="C871">
        <v>6.0573300000000003</v>
      </c>
      <c r="D871">
        <v>0.69217899999999999</v>
      </c>
    </row>
    <row r="872" spans="1:4" hidden="1" x14ac:dyDescent="0.3">
      <c r="A872" s="1">
        <v>43628</v>
      </c>
      <c r="B872" s="2">
        <v>0.10416666666666667</v>
      </c>
      <c r="C872">
        <v>4.1326999999999998</v>
      </c>
      <c r="D872">
        <v>0.39322699999999999</v>
      </c>
    </row>
    <row r="873" spans="1:4" hidden="1" x14ac:dyDescent="0.3">
      <c r="A873" s="1">
        <v>43628</v>
      </c>
      <c r="B873" s="2">
        <v>0.125</v>
      </c>
      <c r="C873">
        <v>4.1173900000000003</v>
      </c>
      <c r="D873">
        <v>0.28471200000000002</v>
      </c>
    </row>
    <row r="874" spans="1:4" hidden="1" x14ac:dyDescent="0.3">
      <c r="A874" s="1">
        <v>43628</v>
      </c>
      <c r="B874" s="2">
        <v>0.14583333333333334</v>
      </c>
      <c r="C874">
        <v>4.3870699999999996</v>
      </c>
      <c r="D874">
        <v>0.36386499999999999</v>
      </c>
    </row>
    <row r="875" spans="1:4" hidden="1" x14ac:dyDescent="0.3">
      <c r="A875" s="1">
        <v>43628</v>
      </c>
      <c r="B875" s="2">
        <v>0.16666666666666666</v>
      </c>
      <c r="C875">
        <v>4.0800799999999997</v>
      </c>
      <c r="D875">
        <v>0.36379</v>
      </c>
    </row>
    <row r="876" spans="1:4" hidden="1" x14ac:dyDescent="0.3">
      <c r="A876" s="1">
        <v>43628</v>
      </c>
      <c r="B876" s="2">
        <v>0.1875</v>
      </c>
      <c r="C876">
        <v>4.2852199999999998</v>
      </c>
      <c r="D876">
        <v>0.33514300000000002</v>
      </c>
    </row>
    <row r="877" spans="1:4" hidden="1" x14ac:dyDescent="0.3">
      <c r="A877" s="1">
        <v>43628</v>
      </c>
      <c r="B877" s="2">
        <v>0.20833333333333334</v>
      </c>
      <c r="C877">
        <v>3.68852</v>
      </c>
      <c r="D877">
        <v>0.24137600000000001</v>
      </c>
    </row>
    <row r="878" spans="1:4" hidden="1" x14ac:dyDescent="0.3">
      <c r="A878" s="1">
        <v>43628</v>
      </c>
      <c r="B878" s="2">
        <v>0.22916666666666666</v>
      </c>
      <c r="C878">
        <v>3.3544900000000002</v>
      </c>
      <c r="D878">
        <v>0.242256</v>
      </c>
    </row>
    <row r="879" spans="1:4" hidden="1" x14ac:dyDescent="0.3">
      <c r="A879" s="1">
        <v>43628</v>
      </c>
      <c r="B879" s="2">
        <v>0.25</v>
      </c>
      <c r="C879">
        <v>3.9686400000000002</v>
      </c>
      <c r="D879">
        <v>0.29877799999999999</v>
      </c>
    </row>
    <row r="880" spans="1:4" hidden="1" x14ac:dyDescent="0.3">
      <c r="A880" s="1">
        <v>43628</v>
      </c>
      <c r="B880" s="2">
        <v>0.27083333333333331</v>
      </c>
      <c r="C880">
        <v>2.6995900000000002</v>
      </c>
      <c r="D880">
        <v>0.45654099999999997</v>
      </c>
    </row>
    <row r="881" spans="1:4" hidden="1" x14ac:dyDescent="0.3">
      <c r="A881" s="1">
        <v>43628</v>
      </c>
      <c r="B881" s="2">
        <v>0.29166666666666669</v>
      </c>
      <c r="C881">
        <v>2.0018500000000001</v>
      </c>
      <c r="D881">
        <v>0.61766699999999997</v>
      </c>
    </row>
    <row r="882" spans="1:4" hidden="1" x14ac:dyDescent="0.3">
      <c r="A882" s="1">
        <v>43628</v>
      </c>
      <c r="B882" s="2">
        <v>0.3125</v>
      </c>
      <c r="C882" s="3">
        <v>4.6300000000000001E-2</v>
      </c>
      <c r="D882">
        <v>1.14347</v>
      </c>
    </row>
    <row r="883" spans="1:4" hidden="1" x14ac:dyDescent="0.3">
      <c r="A883" s="1">
        <v>43628</v>
      </c>
      <c r="B883" s="2">
        <v>0.33333333333333331</v>
      </c>
      <c r="C883">
        <v>-1.25796</v>
      </c>
      <c r="D883">
        <v>1.32084</v>
      </c>
    </row>
    <row r="884" spans="1:4" hidden="1" x14ac:dyDescent="0.3">
      <c r="A884" s="1">
        <v>43628</v>
      </c>
      <c r="B884" s="2">
        <v>0.35416666666666669</v>
      </c>
      <c r="C884">
        <v>-2.83433</v>
      </c>
      <c r="D884">
        <v>1.6171899999999999</v>
      </c>
    </row>
    <row r="885" spans="1:4" hidden="1" x14ac:dyDescent="0.3">
      <c r="A885" s="1">
        <v>43628</v>
      </c>
      <c r="B885" s="2">
        <v>0.375</v>
      </c>
      <c r="C885">
        <v>-3.0243199999999999</v>
      </c>
      <c r="D885">
        <v>1.6675199999999999</v>
      </c>
    </row>
    <row r="886" spans="1:4" hidden="1" x14ac:dyDescent="0.3">
      <c r="A886" s="1">
        <v>43628</v>
      </c>
      <c r="B886" s="2">
        <v>0.39583333333333331</v>
      </c>
      <c r="C886">
        <v>-3.0571700000000002</v>
      </c>
      <c r="D886">
        <v>2.1183100000000001</v>
      </c>
    </row>
    <row r="887" spans="1:4" x14ac:dyDescent="0.3">
      <c r="A887" s="1">
        <v>43628</v>
      </c>
      <c r="B887" s="2">
        <v>0.41666666666666669</v>
      </c>
      <c r="C887">
        <v>-5.75868</v>
      </c>
      <c r="D887">
        <v>2.6254900000000001</v>
      </c>
    </row>
    <row r="888" spans="1:4" x14ac:dyDescent="0.3">
      <c r="A888" s="1">
        <v>43628</v>
      </c>
      <c r="B888" s="2">
        <v>0.4375</v>
      </c>
      <c r="C888">
        <v>-5.7372800000000002</v>
      </c>
      <c r="D888">
        <v>2.9228200000000002</v>
      </c>
    </row>
    <row r="889" spans="1:4" x14ac:dyDescent="0.3">
      <c r="A889" s="1">
        <v>43628</v>
      </c>
      <c r="B889" s="2">
        <v>0.45833333333333331</v>
      </c>
      <c r="C889">
        <v>-6.1418299999999997</v>
      </c>
      <c r="D889">
        <v>3.2129799999999999</v>
      </c>
    </row>
    <row r="890" spans="1:4" x14ac:dyDescent="0.3">
      <c r="A890" s="1">
        <v>43628</v>
      </c>
      <c r="B890" s="2">
        <v>0.47916666666666669</v>
      </c>
      <c r="C890">
        <v>-6.8518600000000003</v>
      </c>
      <c r="D890">
        <v>3.3366799999999999</v>
      </c>
    </row>
    <row r="891" spans="1:4" x14ac:dyDescent="0.3">
      <c r="A891" s="1">
        <v>43628</v>
      </c>
      <c r="B891" s="2">
        <v>0.5</v>
      </c>
      <c r="C891">
        <v>-4.71082</v>
      </c>
      <c r="D891">
        <v>2.63788</v>
      </c>
    </row>
    <row r="892" spans="1:4" x14ac:dyDescent="0.3">
      <c r="A892" s="1">
        <v>43628</v>
      </c>
      <c r="B892" s="2">
        <v>0.52083333333333337</v>
      </c>
      <c r="C892">
        <v>-3.6433599999999999</v>
      </c>
      <c r="D892">
        <v>3.2098800000000001</v>
      </c>
    </row>
    <row r="893" spans="1:4" x14ac:dyDescent="0.3">
      <c r="A893" s="1">
        <v>43628</v>
      </c>
      <c r="B893" s="2">
        <v>0.54166666666666663</v>
      </c>
      <c r="C893">
        <v>-6.46997</v>
      </c>
      <c r="D893">
        <v>3.1869800000000001</v>
      </c>
    </row>
    <row r="894" spans="1:4" x14ac:dyDescent="0.3">
      <c r="A894" s="1">
        <v>43628</v>
      </c>
      <c r="B894" s="2">
        <v>0.5625</v>
      </c>
      <c r="C894">
        <v>-4.2688899999999999</v>
      </c>
      <c r="D894">
        <v>3.05932</v>
      </c>
    </row>
    <row r="895" spans="1:4" x14ac:dyDescent="0.3">
      <c r="A895" s="1">
        <v>43628</v>
      </c>
      <c r="B895" s="2">
        <v>0.58333333333333337</v>
      </c>
      <c r="C895">
        <v>-3.9215499999999999</v>
      </c>
      <c r="D895">
        <v>2.7901500000000001</v>
      </c>
    </row>
    <row r="896" spans="1:4" x14ac:dyDescent="0.3">
      <c r="A896" s="1">
        <v>43628</v>
      </c>
      <c r="B896" s="2">
        <v>0.60416666666666663</v>
      </c>
      <c r="C896">
        <v>-3.0008599999999999</v>
      </c>
      <c r="D896">
        <v>2.5801500000000002</v>
      </c>
    </row>
    <row r="897" spans="1:4" x14ac:dyDescent="0.3">
      <c r="A897" s="1">
        <v>43628</v>
      </c>
      <c r="B897" s="2">
        <v>0.625</v>
      </c>
      <c r="C897">
        <v>-0.65455700000000006</v>
      </c>
      <c r="D897">
        <v>2.2437299999999998</v>
      </c>
    </row>
    <row r="898" spans="1:4" hidden="1" x14ac:dyDescent="0.3">
      <c r="A898" s="1">
        <v>43628</v>
      </c>
      <c r="B898" s="2">
        <v>0.64583333333333337</v>
      </c>
      <c r="C898">
        <v>-2.4942899999999999</v>
      </c>
      <c r="D898">
        <v>1.9880599999999999</v>
      </c>
    </row>
    <row r="899" spans="1:4" hidden="1" x14ac:dyDescent="0.3">
      <c r="A899" s="1">
        <v>43628</v>
      </c>
      <c r="B899" s="2">
        <v>0.66666666666666663</v>
      </c>
      <c r="C899">
        <v>-2.2227100000000002</v>
      </c>
      <c r="D899">
        <v>2.78132</v>
      </c>
    </row>
    <row r="900" spans="1:4" hidden="1" x14ac:dyDescent="0.3">
      <c r="A900" s="1">
        <v>43628</v>
      </c>
      <c r="B900" s="2">
        <v>0.6875</v>
      </c>
      <c r="C900" s="3">
        <v>-8.3000000000000004E-2</v>
      </c>
      <c r="D900">
        <v>1.8814599999999999</v>
      </c>
    </row>
    <row r="901" spans="1:4" hidden="1" x14ac:dyDescent="0.3">
      <c r="A901" s="1">
        <v>43628</v>
      </c>
      <c r="B901" s="2">
        <v>0.70833333333333337</v>
      </c>
      <c r="C901">
        <v>-1.4215199999999999</v>
      </c>
      <c r="D901">
        <v>1.95947</v>
      </c>
    </row>
    <row r="902" spans="1:4" hidden="1" x14ac:dyDescent="0.3">
      <c r="A902" s="1">
        <v>43628</v>
      </c>
      <c r="B902" s="2">
        <v>0.72916666666666663</v>
      </c>
      <c r="C902">
        <v>-0.609518</v>
      </c>
      <c r="D902">
        <v>1.61148</v>
      </c>
    </row>
    <row r="903" spans="1:4" hidden="1" x14ac:dyDescent="0.3">
      <c r="A903" s="1">
        <v>43628</v>
      </c>
      <c r="B903" s="2">
        <v>0.75</v>
      </c>
      <c r="C903">
        <v>1.80793</v>
      </c>
      <c r="D903">
        <v>0.50450200000000001</v>
      </c>
    </row>
    <row r="904" spans="1:4" hidden="1" x14ac:dyDescent="0.3">
      <c r="A904" s="1">
        <v>43628</v>
      </c>
      <c r="B904" s="2">
        <v>0.77083333333333337</v>
      </c>
      <c r="C904">
        <v>3.2073800000000001</v>
      </c>
      <c r="D904">
        <v>0.53897799999999996</v>
      </c>
    </row>
    <row r="905" spans="1:4" hidden="1" x14ac:dyDescent="0.3">
      <c r="A905" s="1">
        <v>43628</v>
      </c>
      <c r="B905" s="2">
        <v>0.79166666666666663</v>
      </c>
      <c r="C905">
        <v>4.1859799999999998</v>
      </c>
      <c r="D905">
        <v>0.332063</v>
      </c>
    </row>
    <row r="906" spans="1:4" hidden="1" x14ac:dyDescent="0.3">
      <c r="A906" s="1">
        <v>43628</v>
      </c>
      <c r="B906" s="2">
        <v>0.8125</v>
      </c>
      <c r="C906">
        <v>4.2221700000000002</v>
      </c>
      <c r="D906">
        <v>0.42990800000000001</v>
      </c>
    </row>
    <row r="907" spans="1:4" hidden="1" x14ac:dyDescent="0.3">
      <c r="A907" s="1">
        <v>43628</v>
      </c>
      <c r="B907" s="2">
        <v>0.83333333333333337</v>
      </c>
      <c r="C907">
        <v>4.0671999999999997</v>
      </c>
      <c r="D907">
        <v>0.38487399999999999</v>
      </c>
    </row>
    <row r="908" spans="1:4" hidden="1" x14ac:dyDescent="0.3">
      <c r="A908" s="1">
        <v>43628</v>
      </c>
      <c r="B908" s="2">
        <v>0.85416666666666663</v>
      </c>
      <c r="C908">
        <v>4.0453999999999999</v>
      </c>
      <c r="D908">
        <v>0.33628999999999998</v>
      </c>
    </row>
    <row r="909" spans="1:4" hidden="1" x14ac:dyDescent="0.3">
      <c r="A909" s="1">
        <v>43628</v>
      </c>
      <c r="B909" s="2">
        <v>0.875</v>
      </c>
      <c r="C909">
        <v>4.1705199999999998</v>
      </c>
      <c r="D909">
        <v>0.53700999999999999</v>
      </c>
    </row>
    <row r="910" spans="1:4" hidden="1" x14ac:dyDescent="0.3">
      <c r="A910" s="1">
        <v>43628</v>
      </c>
      <c r="B910" s="2">
        <v>0.89583333333333337</v>
      </c>
      <c r="C910">
        <v>4.9713700000000003</v>
      </c>
      <c r="D910">
        <v>0.61171299999999995</v>
      </c>
    </row>
    <row r="911" spans="1:4" hidden="1" x14ac:dyDescent="0.3">
      <c r="A911" s="1">
        <v>43628</v>
      </c>
      <c r="B911" s="2">
        <v>0.91666666666666663</v>
      </c>
      <c r="C911">
        <v>3.6713499999999999</v>
      </c>
      <c r="D911">
        <v>0.38942399999999999</v>
      </c>
    </row>
    <row r="912" spans="1:4" hidden="1" x14ac:dyDescent="0.3">
      <c r="A912" s="1">
        <v>43628</v>
      </c>
      <c r="B912" s="2">
        <v>0.9375</v>
      </c>
      <c r="C912">
        <v>4.4252399999999996</v>
      </c>
      <c r="D912">
        <v>0.29583199999999998</v>
      </c>
    </row>
    <row r="913" spans="1:4" hidden="1" x14ac:dyDescent="0.3">
      <c r="A913" s="1">
        <v>43628</v>
      </c>
      <c r="B913" s="2">
        <v>0.95833333333333337</v>
      </c>
      <c r="C913">
        <v>3.7473200000000002</v>
      </c>
      <c r="D913">
        <v>0.20429700000000001</v>
      </c>
    </row>
    <row r="914" spans="1:4" hidden="1" x14ac:dyDescent="0.3">
      <c r="A914" s="1">
        <v>43628</v>
      </c>
      <c r="B914" s="2">
        <v>0.97916666666666663</v>
      </c>
      <c r="C914">
        <v>3.7798099999999999</v>
      </c>
      <c r="D914">
        <v>0.220694</v>
      </c>
    </row>
    <row r="915" spans="1:4" hidden="1" x14ac:dyDescent="0.3">
      <c r="A915" s="1">
        <v>43629</v>
      </c>
      <c r="B915" s="2">
        <v>0</v>
      </c>
      <c r="C915">
        <v>3.7705500000000001</v>
      </c>
      <c r="D915">
        <v>0.240865</v>
      </c>
    </row>
    <row r="916" spans="1:4" hidden="1" x14ac:dyDescent="0.3">
      <c r="A916" s="1">
        <v>43629</v>
      </c>
      <c r="B916" s="2">
        <v>2.0833333333333332E-2</v>
      </c>
      <c r="C916">
        <v>3.9230900000000002</v>
      </c>
      <c r="D916">
        <v>0.229768</v>
      </c>
    </row>
    <row r="917" spans="1:4" hidden="1" x14ac:dyDescent="0.3">
      <c r="A917" s="1">
        <v>43629</v>
      </c>
      <c r="B917" s="2">
        <v>4.1666666666666664E-2</v>
      </c>
      <c r="C917">
        <v>3.5569000000000002</v>
      </c>
      <c r="D917" s="3">
        <v>-8.8999999999999996E-2</v>
      </c>
    </row>
    <row r="918" spans="1:4" hidden="1" x14ac:dyDescent="0.3">
      <c r="A918" s="1">
        <v>43629</v>
      </c>
      <c r="B918" s="2">
        <v>6.25E-2</v>
      </c>
      <c r="C918">
        <v>3.5467300000000002</v>
      </c>
      <c r="D918">
        <v>0.12706300000000001</v>
      </c>
    </row>
    <row r="919" spans="1:4" hidden="1" x14ac:dyDescent="0.3">
      <c r="A919" s="1">
        <v>43629</v>
      </c>
      <c r="B919" s="2">
        <v>8.3333333333333329E-2</v>
      </c>
      <c r="C919">
        <v>3.5269900000000001</v>
      </c>
      <c r="D919">
        <v>0.21185999999999999</v>
      </c>
    </row>
    <row r="920" spans="1:4" hidden="1" x14ac:dyDescent="0.3">
      <c r="A920" s="1">
        <v>43629</v>
      </c>
      <c r="B920" s="2">
        <v>0.10416666666666667</v>
      </c>
      <c r="C920">
        <v>3.3058700000000001</v>
      </c>
      <c r="D920">
        <v>0.24676200000000001</v>
      </c>
    </row>
    <row r="921" spans="1:4" hidden="1" x14ac:dyDescent="0.3">
      <c r="A921" s="1">
        <v>43629</v>
      </c>
      <c r="B921" s="2">
        <v>0.125</v>
      </c>
      <c r="C921">
        <v>3.9767000000000001</v>
      </c>
      <c r="D921">
        <v>0.28236699999999998</v>
      </c>
    </row>
    <row r="922" spans="1:4" hidden="1" x14ac:dyDescent="0.3">
      <c r="A922" s="1">
        <v>43629</v>
      </c>
      <c r="B922" s="2">
        <v>0.14583333333333334</v>
      </c>
      <c r="C922">
        <v>2.8176899999999998</v>
      </c>
      <c r="D922">
        <v>0.114928</v>
      </c>
    </row>
    <row r="923" spans="1:4" hidden="1" x14ac:dyDescent="0.3">
      <c r="A923" s="1">
        <v>43629</v>
      </c>
      <c r="B923" s="2">
        <v>0.16666666666666666</v>
      </c>
      <c r="C923">
        <v>3.4584899999999998</v>
      </c>
      <c r="D923">
        <v>0.170985</v>
      </c>
    </row>
    <row r="924" spans="1:4" hidden="1" x14ac:dyDescent="0.3">
      <c r="A924" s="1">
        <v>43629</v>
      </c>
      <c r="B924" s="2">
        <v>0.1875</v>
      </c>
      <c r="C924">
        <v>3.2873600000000001</v>
      </c>
      <c r="D924">
        <v>0.16075300000000001</v>
      </c>
    </row>
    <row r="925" spans="1:4" hidden="1" x14ac:dyDescent="0.3">
      <c r="A925" s="1">
        <v>43629</v>
      </c>
      <c r="B925" s="2">
        <v>0.20833333333333334</v>
      </c>
      <c r="C925">
        <v>2.9991500000000002</v>
      </c>
      <c r="D925">
        <v>0.12470199999999999</v>
      </c>
    </row>
    <row r="926" spans="1:4" hidden="1" x14ac:dyDescent="0.3">
      <c r="A926" s="1">
        <v>43629</v>
      </c>
      <c r="B926" s="2">
        <v>0.22916666666666666</v>
      </c>
      <c r="C926">
        <v>3.9357799999999998</v>
      </c>
      <c r="D926">
        <v>0.168076</v>
      </c>
    </row>
    <row r="927" spans="1:4" hidden="1" x14ac:dyDescent="0.3">
      <c r="A927" s="1">
        <v>43629</v>
      </c>
      <c r="B927" s="2">
        <v>0.25</v>
      </c>
      <c r="C927">
        <v>3.42605</v>
      </c>
      <c r="D927">
        <v>0.17869699999999999</v>
      </c>
    </row>
    <row r="928" spans="1:4" hidden="1" x14ac:dyDescent="0.3">
      <c r="A928" s="1">
        <v>43629</v>
      </c>
      <c r="B928" s="2">
        <v>0.27083333333333331</v>
      </c>
      <c r="C928">
        <v>2.4044400000000001</v>
      </c>
      <c r="D928">
        <v>0.283188</v>
      </c>
    </row>
    <row r="929" spans="1:4" hidden="1" x14ac:dyDescent="0.3">
      <c r="A929" s="1">
        <v>43629</v>
      </c>
      <c r="B929" s="2">
        <v>0.29166666666666669</v>
      </c>
      <c r="C929" s="3">
        <v>-2.9100000000000001E-2</v>
      </c>
      <c r="D929">
        <v>0.57877999999999996</v>
      </c>
    </row>
    <row r="930" spans="1:4" hidden="1" x14ac:dyDescent="0.3">
      <c r="A930" s="1">
        <v>43629</v>
      </c>
      <c r="B930" s="2">
        <v>0.3125</v>
      </c>
      <c r="C930">
        <v>-1.57453</v>
      </c>
      <c r="D930">
        <v>0.91232899999999995</v>
      </c>
    </row>
    <row r="931" spans="1:4" hidden="1" x14ac:dyDescent="0.3">
      <c r="A931" s="1">
        <v>43629</v>
      </c>
      <c r="B931" s="2">
        <v>0.33333333333333331</v>
      </c>
      <c r="C931">
        <v>-3.4538600000000002</v>
      </c>
      <c r="D931">
        <v>1.34083</v>
      </c>
    </row>
    <row r="932" spans="1:4" hidden="1" x14ac:dyDescent="0.3">
      <c r="A932" s="1">
        <v>43629</v>
      </c>
      <c r="B932" s="2">
        <v>0.35416666666666669</v>
      </c>
      <c r="C932">
        <v>-4.6448400000000003</v>
      </c>
      <c r="D932">
        <v>1.4774</v>
      </c>
    </row>
    <row r="933" spans="1:4" hidden="1" x14ac:dyDescent="0.3">
      <c r="A933" s="1">
        <v>43629</v>
      </c>
      <c r="B933" s="2">
        <v>0.375</v>
      </c>
      <c r="C933">
        <v>-5.8162099999999999</v>
      </c>
      <c r="D933">
        <v>1.89449</v>
      </c>
    </row>
    <row r="934" spans="1:4" hidden="1" x14ac:dyDescent="0.3">
      <c r="A934" s="1">
        <v>43629</v>
      </c>
      <c r="B934" s="2">
        <v>0.39583333333333331</v>
      </c>
      <c r="C934">
        <v>-7.8232600000000003</v>
      </c>
      <c r="D934">
        <v>2.6743899999999998</v>
      </c>
    </row>
    <row r="935" spans="1:4" x14ac:dyDescent="0.3">
      <c r="A935" s="1">
        <v>43629</v>
      </c>
      <c r="B935" s="2">
        <v>0.41666666666666669</v>
      </c>
      <c r="C935">
        <v>-8.4746199999999998</v>
      </c>
      <c r="D935">
        <v>2.9611299999999998</v>
      </c>
    </row>
    <row r="936" spans="1:4" x14ac:dyDescent="0.3">
      <c r="A936" s="1">
        <v>43629</v>
      </c>
      <c r="B936" s="2">
        <v>0.4375</v>
      </c>
      <c r="C936">
        <v>-7.3526899999999999</v>
      </c>
      <c r="D936">
        <v>2.9142999999999999</v>
      </c>
    </row>
    <row r="937" spans="1:4" x14ac:dyDescent="0.3">
      <c r="A937" s="1">
        <v>43629</v>
      </c>
      <c r="B937" s="2">
        <v>0.45833333333333331</v>
      </c>
      <c r="C937">
        <v>-7.9544199999999998</v>
      </c>
      <c r="D937">
        <v>3.1605300000000001</v>
      </c>
    </row>
    <row r="938" spans="1:4" x14ac:dyDescent="0.3">
      <c r="A938" s="1">
        <v>43629</v>
      </c>
      <c r="B938" s="2">
        <v>0.47916666666666669</v>
      </c>
      <c r="C938">
        <v>-9.4831900000000005</v>
      </c>
      <c r="D938">
        <v>4.2703100000000003</v>
      </c>
    </row>
    <row r="939" spans="1:4" x14ac:dyDescent="0.3">
      <c r="A939" s="1">
        <v>43629</v>
      </c>
      <c r="B939" s="2">
        <v>0.5</v>
      </c>
      <c r="C939">
        <v>-6.7520100000000003</v>
      </c>
      <c r="D939">
        <v>3.03308</v>
      </c>
    </row>
    <row r="940" spans="1:4" x14ac:dyDescent="0.3">
      <c r="A940" s="1">
        <v>43629</v>
      </c>
      <c r="B940" s="2">
        <v>0.52083333333333337</v>
      </c>
      <c r="C940">
        <v>-4.5951899999999997</v>
      </c>
      <c r="D940">
        <v>2.4235099999999998</v>
      </c>
    </row>
    <row r="941" spans="1:4" x14ac:dyDescent="0.3">
      <c r="A941" s="1">
        <v>43629</v>
      </c>
      <c r="B941" s="2">
        <v>0.54166666666666663</v>
      </c>
      <c r="C941">
        <v>-5.68337</v>
      </c>
      <c r="D941">
        <v>2.4550000000000001</v>
      </c>
    </row>
    <row r="942" spans="1:4" x14ac:dyDescent="0.3">
      <c r="A942" s="1">
        <v>43629</v>
      </c>
      <c r="B942" s="2">
        <v>0.5625</v>
      </c>
      <c r="C942">
        <v>-5.43018</v>
      </c>
      <c r="D942">
        <v>2.31223</v>
      </c>
    </row>
    <row r="943" spans="1:4" x14ac:dyDescent="0.3">
      <c r="A943" s="1">
        <v>43629</v>
      </c>
      <c r="B943" s="2">
        <v>0.58333333333333337</v>
      </c>
      <c r="C943">
        <v>-5.2072900000000004</v>
      </c>
      <c r="D943">
        <v>2.2337799999999999</v>
      </c>
    </row>
    <row r="944" spans="1:4" x14ac:dyDescent="0.3">
      <c r="A944" s="1">
        <v>43629</v>
      </c>
      <c r="B944" s="2">
        <v>0.60416666666666663</v>
      </c>
      <c r="C944">
        <v>-7.0177699999999996</v>
      </c>
      <c r="D944">
        <v>3.2604099999999998</v>
      </c>
    </row>
    <row r="945" spans="1:4" x14ac:dyDescent="0.3">
      <c r="A945" s="1">
        <v>43629</v>
      </c>
      <c r="B945" s="2">
        <v>0.625</v>
      </c>
      <c r="C945">
        <v>-3.6969500000000002</v>
      </c>
      <c r="D945">
        <v>2.2200299999999999</v>
      </c>
    </row>
    <row r="946" spans="1:4" hidden="1" x14ac:dyDescent="0.3">
      <c r="A946" s="1">
        <v>43629</v>
      </c>
      <c r="B946" s="2">
        <v>0.64583333333333337</v>
      </c>
      <c r="C946">
        <v>-3.7639200000000002</v>
      </c>
      <c r="D946">
        <v>2.3306399999999998</v>
      </c>
    </row>
    <row r="947" spans="1:4" hidden="1" x14ac:dyDescent="0.3">
      <c r="A947" s="1">
        <v>43629</v>
      </c>
      <c r="B947" s="2">
        <v>0.66666666666666663</v>
      </c>
      <c r="C947">
        <v>-2.3013400000000002</v>
      </c>
      <c r="D947">
        <v>1.6609</v>
      </c>
    </row>
    <row r="948" spans="1:4" hidden="1" x14ac:dyDescent="0.3">
      <c r="A948" s="1">
        <v>43629</v>
      </c>
      <c r="B948" s="2">
        <v>0.6875</v>
      </c>
      <c r="C948">
        <v>-2.64344</v>
      </c>
      <c r="D948">
        <v>1.7691600000000001</v>
      </c>
    </row>
    <row r="949" spans="1:4" hidden="1" x14ac:dyDescent="0.3">
      <c r="A949" s="1">
        <v>43629</v>
      </c>
      <c r="B949" s="2">
        <v>0.70833333333333337</v>
      </c>
      <c r="C949">
        <v>-36.477499999999999</v>
      </c>
      <c r="D949">
        <v>-1.23882</v>
      </c>
    </row>
    <row r="950" spans="1:4" hidden="1" x14ac:dyDescent="0.3">
      <c r="A950" s="1">
        <v>43629</v>
      </c>
      <c r="B950" s="2">
        <v>0.72916666666666663</v>
      </c>
      <c r="C950">
        <v>-1.02789</v>
      </c>
      <c r="D950">
        <v>2.0660699999999999</v>
      </c>
    </row>
    <row r="951" spans="1:4" hidden="1" x14ac:dyDescent="0.3">
      <c r="A951" s="1">
        <v>43629</v>
      </c>
      <c r="B951" s="2">
        <v>0.75</v>
      </c>
      <c r="C951">
        <v>2.4944099999999998</v>
      </c>
      <c r="D951">
        <v>0.496114</v>
      </c>
    </row>
    <row r="952" spans="1:4" hidden="1" x14ac:dyDescent="0.3">
      <c r="A952" s="1">
        <v>43629</v>
      </c>
      <c r="B952" s="2">
        <v>0.77083333333333337</v>
      </c>
      <c r="C952" s="3">
        <v>1.6899999999999998E-2</v>
      </c>
      <c r="D952">
        <v>0.15660099999999999</v>
      </c>
    </row>
    <row r="953" spans="1:4" hidden="1" x14ac:dyDescent="0.3">
      <c r="A953" s="1">
        <v>43629</v>
      </c>
      <c r="B953" s="2">
        <v>0.79166666666666663</v>
      </c>
      <c r="C953">
        <v>3.8537400000000002</v>
      </c>
      <c r="D953">
        <v>0.40355999999999997</v>
      </c>
    </row>
    <row r="954" spans="1:4" hidden="1" x14ac:dyDescent="0.3">
      <c r="A954" s="1">
        <v>43629</v>
      </c>
      <c r="B954" s="2">
        <v>0.8125</v>
      </c>
      <c r="C954">
        <v>3.2101299999999999</v>
      </c>
      <c r="D954">
        <v>0.18516299999999999</v>
      </c>
    </row>
    <row r="955" spans="1:4" hidden="1" x14ac:dyDescent="0.3">
      <c r="A955" s="1">
        <v>43629</v>
      </c>
      <c r="B955" s="2">
        <v>0.83333333333333337</v>
      </c>
      <c r="C955">
        <v>3.26694</v>
      </c>
      <c r="D955">
        <v>0.35462500000000002</v>
      </c>
    </row>
    <row r="956" spans="1:4" hidden="1" x14ac:dyDescent="0.3">
      <c r="A956" s="1">
        <v>43629</v>
      </c>
      <c r="B956" s="2">
        <v>0.85416666666666663</v>
      </c>
      <c r="C956">
        <v>2.8569800000000001</v>
      </c>
      <c r="D956">
        <v>0.37422499999999997</v>
      </c>
    </row>
    <row r="957" spans="1:4" hidden="1" x14ac:dyDescent="0.3">
      <c r="A957" s="1">
        <v>43629</v>
      </c>
      <c r="B957" s="2">
        <v>0.875</v>
      </c>
      <c r="C957">
        <v>3.0934699999999999</v>
      </c>
      <c r="D957" s="3">
        <v>-6.4899999999999999E-2</v>
      </c>
    </row>
    <row r="958" spans="1:4" hidden="1" x14ac:dyDescent="0.3">
      <c r="A958" s="1">
        <v>43629</v>
      </c>
      <c r="B958" s="2">
        <v>0.89583333333333337</v>
      </c>
      <c r="C958">
        <v>2.3003100000000001</v>
      </c>
      <c r="D958">
        <v>0.104253</v>
      </c>
    </row>
    <row r="959" spans="1:4" hidden="1" x14ac:dyDescent="0.3">
      <c r="A959" s="1">
        <v>43629</v>
      </c>
      <c r="B959" s="2">
        <v>0.91666666666666663</v>
      </c>
      <c r="C959">
        <v>2.3565800000000001</v>
      </c>
      <c r="D959" s="3">
        <v>2.52E-2</v>
      </c>
    </row>
    <row r="960" spans="1:4" hidden="1" x14ac:dyDescent="0.3">
      <c r="A960" s="1">
        <v>43629</v>
      </c>
      <c r="B960" s="2">
        <v>0.9375</v>
      </c>
      <c r="C960">
        <v>2.7213400000000001</v>
      </c>
      <c r="D960" s="3">
        <v>-1.8100000000000002E-2</v>
      </c>
    </row>
    <row r="961" spans="1:4" hidden="1" x14ac:dyDescent="0.3">
      <c r="A961" s="1">
        <v>43629</v>
      </c>
      <c r="B961" s="2">
        <v>0.95833333333333337</v>
      </c>
      <c r="C961">
        <v>3.8388800000000001</v>
      </c>
      <c r="D961">
        <v>0.11322699999999999</v>
      </c>
    </row>
    <row r="962" spans="1:4" hidden="1" x14ac:dyDescent="0.3">
      <c r="A962" s="1">
        <v>43629</v>
      </c>
      <c r="B962" s="2">
        <v>0.97916666666666663</v>
      </c>
      <c r="C962">
        <v>3.6991999999999998</v>
      </c>
      <c r="D962">
        <v>0.13487199999999999</v>
      </c>
    </row>
    <row r="963" spans="1:4" hidden="1" x14ac:dyDescent="0.3">
      <c r="A963" s="1">
        <v>43630</v>
      </c>
      <c r="B963" s="2">
        <v>0</v>
      </c>
      <c r="C963">
        <v>4.1126300000000002</v>
      </c>
      <c r="D963">
        <v>0.45995999999999998</v>
      </c>
    </row>
    <row r="964" spans="1:4" hidden="1" x14ac:dyDescent="0.3">
      <c r="A964" s="1">
        <v>43630</v>
      </c>
      <c r="B964" s="2">
        <v>2.0833333333333332E-2</v>
      </c>
      <c r="C964">
        <v>3.0748500000000001</v>
      </c>
      <c r="D964">
        <v>0.19520699999999999</v>
      </c>
    </row>
    <row r="965" spans="1:4" hidden="1" x14ac:dyDescent="0.3">
      <c r="A965" s="1">
        <v>43630</v>
      </c>
      <c r="B965" s="2">
        <v>4.1666666666666664E-2</v>
      </c>
      <c r="C965">
        <v>3.2347000000000001</v>
      </c>
      <c r="D965">
        <v>0.17726600000000001</v>
      </c>
    </row>
    <row r="966" spans="1:4" hidden="1" x14ac:dyDescent="0.3">
      <c r="A966" s="1">
        <v>43630</v>
      </c>
      <c r="B966" s="2">
        <v>6.25E-2</v>
      </c>
      <c r="C966">
        <v>3.1587399999999999</v>
      </c>
      <c r="D966">
        <v>0.16688800000000001</v>
      </c>
    </row>
    <row r="967" spans="1:4" hidden="1" x14ac:dyDescent="0.3">
      <c r="A967" s="1">
        <v>43630</v>
      </c>
      <c r="B967" s="2">
        <v>8.3333333333333329E-2</v>
      </c>
      <c r="C967">
        <v>2.54575</v>
      </c>
      <c r="D967" s="3">
        <v>8.6699999999999999E-2</v>
      </c>
    </row>
    <row r="968" spans="1:4" hidden="1" x14ac:dyDescent="0.3">
      <c r="A968" s="1">
        <v>43630</v>
      </c>
      <c r="B968" s="2">
        <v>0.10416666666666667</v>
      </c>
      <c r="C968">
        <v>3.4932400000000001</v>
      </c>
      <c r="D968">
        <v>0.22431899999999999</v>
      </c>
    </row>
    <row r="969" spans="1:4" hidden="1" x14ac:dyDescent="0.3">
      <c r="A969" s="1">
        <v>43630</v>
      </c>
      <c r="B969" s="2">
        <v>0.125</v>
      </c>
      <c r="C969">
        <v>3.4089700000000001</v>
      </c>
      <c r="D969">
        <v>0.16662299999999999</v>
      </c>
    </row>
    <row r="970" spans="1:4" hidden="1" x14ac:dyDescent="0.3">
      <c r="A970" s="1">
        <v>43630</v>
      </c>
      <c r="B970" s="2">
        <v>0.14583333333333334</v>
      </c>
      <c r="C970">
        <v>2.1988699999999999</v>
      </c>
      <c r="D970" s="3">
        <v>2.3599999999999999E-2</v>
      </c>
    </row>
    <row r="971" spans="1:4" hidden="1" x14ac:dyDescent="0.3">
      <c r="A971" s="1">
        <v>43630</v>
      </c>
      <c r="B971" s="2">
        <v>0.16666666666666666</v>
      </c>
      <c r="C971">
        <v>3.1789900000000002</v>
      </c>
      <c r="D971">
        <v>0.17357500000000001</v>
      </c>
    </row>
    <row r="972" spans="1:4" hidden="1" x14ac:dyDescent="0.3">
      <c r="A972" s="1">
        <v>43630</v>
      </c>
      <c r="B972" s="2">
        <v>0.1875</v>
      </c>
      <c r="C972">
        <v>2.5476299999999998</v>
      </c>
      <c r="D972">
        <v>0.104296</v>
      </c>
    </row>
    <row r="973" spans="1:4" hidden="1" x14ac:dyDescent="0.3">
      <c r="A973" s="1">
        <v>43630</v>
      </c>
      <c r="B973" s="2">
        <v>0.20833333333333334</v>
      </c>
      <c r="C973">
        <v>2.6172900000000001</v>
      </c>
      <c r="D973" s="3">
        <v>9.7999999999999997E-3</v>
      </c>
    </row>
    <row r="974" spans="1:4" hidden="1" x14ac:dyDescent="0.3">
      <c r="A974" s="1">
        <v>43630</v>
      </c>
      <c r="B974" s="2">
        <v>0.22916666666666666</v>
      </c>
      <c r="C974">
        <v>2.9871400000000001</v>
      </c>
      <c r="D974">
        <v>0.154116</v>
      </c>
    </row>
    <row r="975" spans="1:4" hidden="1" x14ac:dyDescent="0.3">
      <c r="A975" s="1">
        <v>43630</v>
      </c>
      <c r="B975" s="2">
        <v>0.25</v>
      </c>
      <c r="C975">
        <v>3.4311199999999999</v>
      </c>
      <c r="D975">
        <v>0.15262100000000001</v>
      </c>
    </row>
    <row r="976" spans="1:4" hidden="1" x14ac:dyDescent="0.3">
      <c r="A976" s="1">
        <v>43630</v>
      </c>
      <c r="B976" s="2">
        <v>0.27083333333333331</v>
      </c>
      <c r="C976">
        <v>2.04156</v>
      </c>
      <c r="D976">
        <v>0.39966499999999999</v>
      </c>
    </row>
    <row r="977" spans="1:4" hidden="1" x14ac:dyDescent="0.3">
      <c r="A977" s="1">
        <v>43630</v>
      </c>
      <c r="B977" s="2">
        <v>0.29166666666666669</v>
      </c>
      <c r="C977">
        <v>0.291823</v>
      </c>
      <c r="D977">
        <v>0.47043600000000002</v>
      </c>
    </row>
    <row r="978" spans="1:4" hidden="1" x14ac:dyDescent="0.3">
      <c r="A978" s="1">
        <v>43630</v>
      </c>
      <c r="B978" s="2">
        <v>0.3125</v>
      </c>
      <c r="C978">
        <v>-1.5553999999999999</v>
      </c>
      <c r="D978">
        <v>0.81492799999999999</v>
      </c>
    </row>
    <row r="979" spans="1:4" hidden="1" x14ac:dyDescent="0.3">
      <c r="A979" s="1">
        <v>43630</v>
      </c>
      <c r="B979" s="2">
        <v>0.33333333333333331</v>
      </c>
      <c r="C979">
        <v>-3.1888200000000002</v>
      </c>
      <c r="D979">
        <v>1.2209000000000001</v>
      </c>
    </row>
    <row r="980" spans="1:4" hidden="1" x14ac:dyDescent="0.3">
      <c r="A980" s="1">
        <v>43630</v>
      </c>
      <c r="B980" s="2">
        <v>0.35416666666666669</v>
      </c>
      <c r="C980">
        <v>-4.1733900000000004</v>
      </c>
      <c r="D980">
        <v>1.45356</v>
      </c>
    </row>
    <row r="981" spans="1:4" hidden="1" x14ac:dyDescent="0.3">
      <c r="A981" s="1">
        <v>43630</v>
      </c>
      <c r="B981" s="2">
        <v>0.375</v>
      </c>
      <c r="C981">
        <v>-6.6958000000000002</v>
      </c>
      <c r="D981">
        <v>2.0253899999999998</v>
      </c>
    </row>
    <row r="982" spans="1:4" hidden="1" x14ac:dyDescent="0.3">
      <c r="A982" s="1">
        <v>43630</v>
      </c>
      <c r="B982" s="2">
        <v>0.39583333333333331</v>
      </c>
      <c r="C982">
        <v>-6.5663900000000002</v>
      </c>
      <c r="D982">
        <v>2.12724</v>
      </c>
    </row>
    <row r="983" spans="1:4" x14ac:dyDescent="0.3">
      <c r="A983" s="1">
        <v>43630</v>
      </c>
      <c r="B983" s="2">
        <v>0.41666666666666669</v>
      </c>
      <c r="C983">
        <v>-6.9750300000000003</v>
      </c>
      <c r="D983">
        <v>2.4246300000000001</v>
      </c>
    </row>
    <row r="984" spans="1:4" x14ac:dyDescent="0.3">
      <c r="A984" s="1">
        <v>43630</v>
      </c>
      <c r="B984" s="2">
        <v>0.4375</v>
      </c>
      <c r="C984">
        <v>-7.4990899999999998</v>
      </c>
      <c r="D984">
        <v>2.6349</v>
      </c>
    </row>
    <row r="985" spans="1:4" x14ac:dyDescent="0.3">
      <c r="A985" s="1">
        <v>43630</v>
      </c>
      <c r="B985" s="2">
        <v>0.45833333333333331</v>
      </c>
      <c r="C985">
        <v>-6.7484000000000002</v>
      </c>
      <c r="D985">
        <v>2.5330400000000002</v>
      </c>
    </row>
    <row r="986" spans="1:4" x14ac:dyDescent="0.3">
      <c r="A986" s="1">
        <v>43630</v>
      </c>
      <c r="B986" s="2">
        <v>0.47916666666666669</v>
      </c>
      <c r="C986">
        <v>-7.7231500000000004</v>
      </c>
      <c r="D986">
        <v>3.1933199999999999</v>
      </c>
    </row>
    <row r="987" spans="1:4" x14ac:dyDescent="0.3">
      <c r="A987" s="1">
        <v>43630</v>
      </c>
      <c r="B987" s="2">
        <v>0.5</v>
      </c>
      <c r="C987">
        <v>-7.17814</v>
      </c>
      <c r="D987">
        <v>2.8177699999999999</v>
      </c>
    </row>
    <row r="988" spans="1:4" x14ac:dyDescent="0.3">
      <c r="A988" s="1">
        <v>43630</v>
      </c>
      <c r="B988" s="2">
        <v>0.52083333333333337</v>
      </c>
      <c r="C988">
        <v>-7.6513</v>
      </c>
      <c r="D988">
        <v>3.35595</v>
      </c>
    </row>
    <row r="989" spans="1:4" x14ac:dyDescent="0.3">
      <c r="A989" s="1">
        <v>43630</v>
      </c>
      <c r="B989" s="2">
        <v>0.54166666666666663</v>
      </c>
      <c r="C989">
        <v>-6.7583399999999996</v>
      </c>
      <c r="D989">
        <v>3.0211399999999999</v>
      </c>
    </row>
    <row r="990" spans="1:4" x14ac:dyDescent="0.3">
      <c r="A990" s="1">
        <v>43630</v>
      </c>
      <c r="B990" s="2">
        <v>0.5625</v>
      </c>
      <c r="C990">
        <v>-5.9840299999999997</v>
      </c>
      <c r="D990">
        <v>3.0398200000000002</v>
      </c>
    </row>
    <row r="991" spans="1:4" x14ac:dyDescent="0.3">
      <c r="A991" s="1">
        <v>43630</v>
      </c>
      <c r="B991" s="2">
        <v>0.58333333333333337</v>
      </c>
      <c r="C991">
        <v>-5.2643500000000003</v>
      </c>
      <c r="D991">
        <v>2.6957300000000002</v>
      </c>
    </row>
    <row r="992" spans="1:4" x14ac:dyDescent="0.3">
      <c r="A992" s="1">
        <v>43630</v>
      </c>
      <c r="B992" s="2">
        <v>0.60416666666666663</v>
      </c>
      <c r="C992">
        <v>-4.1181099999999997</v>
      </c>
      <c r="D992">
        <v>2.0358700000000001</v>
      </c>
    </row>
    <row r="993" spans="1:4" x14ac:dyDescent="0.3">
      <c r="A993" s="1">
        <v>43630</v>
      </c>
      <c r="B993" s="2">
        <v>0.625</v>
      </c>
      <c r="C993">
        <v>-4.2172400000000003</v>
      </c>
      <c r="D993">
        <v>2.5204399999999998</v>
      </c>
    </row>
    <row r="994" spans="1:4" hidden="1" x14ac:dyDescent="0.3">
      <c r="A994" s="1">
        <v>43630</v>
      </c>
      <c r="B994" s="2">
        <v>0.64583333333333337</v>
      </c>
      <c r="C994">
        <v>-3.1751900000000002</v>
      </c>
      <c r="D994">
        <v>1.64157</v>
      </c>
    </row>
    <row r="995" spans="1:4" hidden="1" x14ac:dyDescent="0.3">
      <c r="A995" s="1">
        <v>43630</v>
      </c>
      <c r="B995" s="2">
        <v>0.66666666666666663</v>
      </c>
      <c r="C995">
        <v>-2.8394400000000002</v>
      </c>
      <c r="D995">
        <v>1.7401599999999999</v>
      </c>
    </row>
    <row r="996" spans="1:4" hidden="1" x14ac:dyDescent="0.3">
      <c r="A996" s="1">
        <v>43630</v>
      </c>
      <c r="B996" s="2">
        <v>0.6875</v>
      </c>
      <c r="C996">
        <v>-3.8130700000000002</v>
      </c>
      <c r="D996">
        <v>2.0646499999999999</v>
      </c>
    </row>
    <row r="997" spans="1:4" hidden="1" x14ac:dyDescent="0.3">
      <c r="A997" s="1">
        <v>43630</v>
      </c>
      <c r="B997" s="2">
        <v>0.70833333333333337</v>
      </c>
      <c r="C997">
        <v>-2.9779200000000001</v>
      </c>
      <c r="D997">
        <v>1.5829299999999999</v>
      </c>
    </row>
    <row r="998" spans="1:4" hidden="1" x14ac:dyDescent="0.3">
      <c r="A998" s="1">
        <v>43630</v>
      </c>
      <c r="B998" s="2">
        <v>0.72916666666666663</v>
      </c>
      <c r="C998">
        <v>-1.10947</v>
      </c>
      <c r="D998">
        <v>1.45343</v>
      </c>
    </row>
    <row r="999" spans="1:4" hidden="1" x14ac:dyDescent="0.3">
      <c r="A999" s="1">
        <v>43630</v>
      </c>
      <c r="B999" s="2">
        <v>0.75</v>
      </c>
      <c r="C999" s="3">
        <v>-5.5599999999999997E-2</v>
      </c>
      <c r="D999">
        <v>1.1171500000000001</v>
      </c>
    </row>
    <row r="1000" spans="1:4" hidden="1" x14ac:dyDescent="0.3">
      <c r="A1000" s="1">
        <v>43630</v>
      </c>
      <c r="B1000" s="2">
        <v>0.77083333333333337</v>
      </c>
      <c r="C1000">
        <v>0.97888200000000003</v>
      </c>
      <c r="D1000">
        <v>0.48083900000000002</v>
      </c>
    </row>
    <row r="1001" spans="1:4" hidden="1" x14ac:dyDescent="0.3">
      <c r="A1001" s="1">
        <v>43630</v>
      </c>
      <c r="B1001" s="2">
        <v>0.79166666666666663</v>
      </c>
      <c r="C1001">
        <v>3.1291500000000001</v>
      </c>
      <c r="D1001">
        <v>0.32662200000000002</v>
      </c>
    </row>
    <row r="1002" spans="1:4" hidden="1" x14ac:dyDescent="0.3">
      <c r="A1002" s="1">
        <v>43630</v>
      </c>
      <c r="B1002" s="2">
        <v>0.8125</v>
      </c>
      <c r="C1002">
        <v>2.7040799999999998</v>
      </c>
      <c r="D1002">
        <v>0.18893499999999999</v>
      </c>
    </row>
    <row r="1003" spans="1:4" hidden="1" x14ac:dyDescent="0.3">
      <c r="A1003" s="1">
        <v>43630</v>
      </c>
      <c r="B1003" s="2">
        <v>0.83333333333333337</v>
      </c>
      <c r="C1003">
        <v>2.4949699999999999</v>
      </c>
      <c r="D1003">
        <v>0.15882299999999999</v>
      </c>
    </row>
    <row r="1004" spans="1:4" hidden="1" x14ac:dyDescent="0.3">
      <c r="A1004" s="1">
        <v>43630</v>
      </c>
      <c r="B1004" s="2">
        <v>0.85416666666666663</v>
      </c>
      <c r="C1004">
        <v>3.1010499999999999</v>
      </c>
      <c r="D1004">
        <v>0.18348999999999999</v>
      </c>
    </row>
    <row r="1005" spans="1:4" hidden="1" x14ac:dyDescent="0.3">
      <c r="A1005" s="1">
        <v>43630</v>
      </c>
      <c r="B1005" s="2">
        <v>0.875</v>
      </c>
      <c r="C1005">
        <v>3.0495999999999999</v>
      </c>
      <c r="D1005">
        <v>0.17704900000000001</v>
      </c>
    </row>
    <row r="1006" spans="1:4" hidden="1" x14ac:dyDescent="0.3">
      <c r="A1006" s="1">
        <v>43630</v>
      </c>
      <c r="B1006" s="2">
        <v>0.89583333333333337</v>
      </c>
      <c r="C1006">
        <v>3.39995</v>
      </c>
      <c r="D1006">
        <v>0.26913999999999999</v>
      </c>
    </row>
    <row r="1007" spans="1:4" hidden="1" x14ac:dyDescent="0.3">
      <c r="A1007" s="1">
        <v>43630</v>
      </c>
      <c r="B1007" s="2">
        <v>0.91666666666666663</v>
      </c>
      <c r="C1007">
        <v>5.2391300000000003</v>
      </c>
      <c r="D1007">
        <v>0.61318499999999998</v>
      </c>
    </row>
    <row r="1008" spans="1:4" hidden="1" x14ac:dyDescent="0.3">
      <c r="A1008" s="1">
        <v>43630</v>
      </c>
      <c r="B1008" s="2">
        <v>0.9375</v>
      </c>
      <c r="C1008">
        <v>3.2089300000000001</v>
      </c>
      <c r="D1008">
        <v>0.353825</v>
      </c>
    </row>
    <row r="1009" spans="1:4" hidden="1" x14ac:dyDescent="0.3">
      <c r="A1009" s="1">
        <v>43630</v>
      </c>
      <c r="B1009" s="2">
        <v>0.95833333333333337</v>
      </c>
      <c r="C1009">
        <v>3.5783800000000001</v>
      </c>
      <c r="D1009">
        <v>0.282385</v>
      </c>
    </row>
    <row r="1010" spans="1:4" hidden="1" x14ac:dyDescent="0.3">
      <c r="A1010" s="1">
        <v>43630</v>
      </c>
      <c r="B1010" s="2">
        <v>0.97916666666666663</v>
      </c>
      <c r="C1010">
        <v>3.0813899999999999</v>
      </c>
      <c r="D1010">
        <v>0.19569</v>
      </c>
    </row>
    <row r="1011" spans="1:4" hidden="1" x14ac:dyDescent="0.3">
      <c r="A1011" s="1">
        <v>43631</v>
      </c>
      <c r="B1011" s="2">
        <v>0</v>
      </c>
      <c r="C1011">
        <v>3.7200099999999998</v>
      </c>
      <c r="D1011">
        <v>0.22781000000000001</v>
      </c>
    </row>
    <row r="1012" spans="1:4" hidden="1" x14ac:dyDescent="0.3">
      <c r="A1012" s="1">
        <v>43631</v>
      </c>
      <c r="B1012" s="2">
        <v>2.0833333333333332E-2</v>
      </c>
      <c r="C1012">
        <v>3.52115</v>
      </c>
      <c r="D1012">
        <v>0.18105399999999999</v>
      </c>
    </row>
    <row r="1013" spans="1:4" hidden="1" x14ac:dyDescent="0.3">
      <c r="A1013" s="1">
        <v>43631</v>
      </c>
      <c r="B1013" s="2">
        <v>4.1666666666666664E-2</v>
      </c>
      <c r="C1013">
        <v>1.92048</v>
      </c>
      <c r="D1013">
        <v>0.134933</v>
      </c>
    </row>
    <row r="1014" spans="1:4" hidden="1" x14ac:dyDescent="0.3">
      <c r="A1014" s="1">
        <v>43631</v>
      </c>
      <c r="B1014" s="2">
        <v>6.25E-2</v>
      </c>
      <c r="C1014">
        <v>3.1764100000000002</v>
      </c>
      <c r="D1014">
        <v>0.214584</v>
      </c>
    </row>
    <row r="1015" spans="1:4" hidden="1" x14ac:dyDescent="0.3">
      <c r="A1015" s="1">
        <v>43631</v>
      </c>
      <c r="B1015" s="2">
        <v>8.3333333333333329E-2</v>
      </c>
      <c r="C1015">
        <v>3.3918400000000002</v>
      </c>
      <c r="D1015">
        <v>0.241919</v>
      </c>
    </row>
    <row r="1016" spans="1:4" hidden="1" x14ac:dyDescent="0.3">
      <c r="A1016" s="1">
        <v>43631</v>
      </c>
      <c r="B1016" s="2">
        <v>0.10416666666666667</v>
      </c>
      <c r="C1016">
        <v>2.9923099999999998</v>
      </c>
      <c r="D1016">
        <v>0.19168399999999999</v>
      </c>
    </row>
    <row r="1017" spans="1:4" hidden="1" x14ac:dyDescent="0.3">
      <c r="A1017" s="1">
        <v>43631</v>
      </c>
      <c r="B1017" s="2">
        <v>0.125</v>
      </c>
      <c r="C1017">
        <v>2.8260800000000001</v>
      </c>
      <c r="D1017">
        <v>0.104229</v>
      </c>
    </row>
    <row r="1018" spans="1:4" hidden="1" x14ac:dyDescent="0.3">
      <c r="A1018" s="1">
        <v>43631</v>
      </c>
      <c r="B1018" s="2">
        <v>0.14583333333333334</v>
      </c>
      <c r="C1018">
        <v>3.0682900000000002</v>
      </c>
      <c r="D1018">
        <v>0.12520400000000001</v>
      </c>
    </row>
    <row r="1019" spans="1:4" hidden="1" x14ac:dyDescent="0.3">
      <c r="A1019" s="1">
        <v>43631</v>
      </c>
      <c r="B1019" s="2">
        <v>0.16666666666666666</v>
      </c>
      <c r="C1019">
        <v>2.8476599999999999</v>
      </c>
      <c r="D1019">
        <v>0.13172900000000001</v>
      </c>
    </row>
    <row r="1020" spans="1:4" hidden="1" x14ac:dyDescent="0.3">
      <c r="A1020" s="1">
        <v>43631</v>
      </c>
      <c r="B1020" s="2">
        <v>0.1875</v>
      </c>
      <c r="C1020">
        <v>3.23617</v>
      </c>
      <c r="D1020">
        <v>0.118141</v>
      </c>
    </row>
    <row r="1021" spans="1:4" hidden="1" x14ac:dyDescent="0.3">
      <c r="A1021" s="1">
        <v>43631</v>
      </c>
      <c r="B1021" s="2">
        <v>0.20833333333333334</v>
      </c>
      <c r="C1021">
        <v>3.0855199999999998</v>
      </c>
      <c r="D1021">
        <v>0.15549099999999999</v>
      </c>
    </row>
    <row r="1022" spans="1:4" hidden="1" x14ac:dyDescent="0.3">
      <c r="A1022" s="1">
        <v>43631</v>
      </c>
      <c r="B1022" s="2">
        <v>0.22916666666666666</v>
      </c>
      <c r="C1022">
        <v>2.9490400000000001</v>
      </c>
      <c r="D1022">
        <v>0.120001</v>
      </c>
    </row>
    <row r="1023" spans="1:4" hidden="1" x14ac:dyDescent="0.3">
      <c r="A1023" s="1">
        <v>43631</v>
      </c>
      <c r="B1023" s="2">
        <v>0.25</v>
      </c>
      <c r="C1023">
        <v>2.8808400000000001</v>
      </c>
      <c r="D1023">
        <v>0.16931399999999999</v>
      </c>
    </row>
    <row r="1024" spans="1:4" hidden="1" x14ac:dyDescent="0.3">
      <c r="A1024" s="1">
        <v>43631</v>
      </c>
      <c r="B1024" s="2">
        <v>0.27083333333333331</v>
      </c>
      <c r="C1024">
        <v>1.1999200000000001</v>
      </c>
      <c r="D1024">
        <v>0.18377399999999999</v>
      </c>
    </row>
    <row r="1025" spans="1:4" hidden="1" x14ac:dyDescent="0.3">
      <c r="A1025" s="1">
        <v>43631</v>
      </c>
      <c r="B1025" s="2">
        <v>0.29166666666666669</v>
      </c>
      <c r="C1025" s="3">
        <v>8.6800000000000002E-2</v>
      </c>
      <c r="D1025">
        <v>0.33467200000000003</v>
      </c>
    </row>
    <row r="1026" spans="1:4" hidden="1" x14ac:dyDescent="0.3">
      <c r="A1026" s="1">
        <v>43631</v>
      </c>
      <c r="B1026" s="2">
        <v>0.3125</v>
      </c>
      <c r="C1026">
        <v>-2.6218400000000002</v>
      </c>
      <c r="D1026">
        <v>0.92428500000000002</v>
      </c>
    </row>
    <row r="1027" spans="1:4" hidden="1" x14ac:dyDescent="0.3">
      <c r="A1027" s="1">
        <v>43631</v>
      </c>
      <c r="B1027" s="2">
        <v>0.33333333333333331</v>
      </c>
      <c r="C1027">
        <v>-4.3665000000000003</v>
      </c>
      <c r="D1027">
        <v>1.2603800000000001</v>
      </c>
    </row>
    <row r="1028" spans="1:4" hidden="1" x14ac:dyDescent="0.3">
      <c r="A1028" s="1">
        <v>43631</v>
      </c>
      <c r="B1028" s="2">
        <v>0.35416666666666669</v>
      </c>
      <c r="C1028">
        <v>-6.5448899999999997</v>
      </c>
      <c r="D1028">
        <v>1.84216</v>
      </c>
    </row>
    <row r="1029" spans="1:4" hidden="1" x14ac:dyDescent="0.3">
      <c r="A1029" s="1">
        <v>43631</v>
      </c>
      <c r="B1029" s="2">
        <v>0.375</v>
      </c>
      <c r="C1029">
        <v>-5.9915399999999996</v>
      </c>
      <c r="D1029">
        <v>1.81298</v>
      </c>
    </row>
    <row r="1030" spans="1:4" hidden="1" x14ac:dyDescent="0.3">
      <c r="A1030" s="1">
        <v>43631</v>
      </c>
      <c r="B1030" s="2">
        <v>0.39583333333333331</v>
      </c>
      <c r="C1030">
        <v>-6.9459299999999997</v>
      </c>
      <c r="D1030">
        <v>2.2573099999999999</v>
      </c>
    </row>
    <row r="1031" spans="1:4" x14ac:dyDescent="0.3">
      <c r="A1031" s="1">
        <v>43631</v>
      </c>
      <c r="B1031" s="2">
        <v>0.41666666666666669</v>
      </c>
      <c r="C1031">
        <v>-5.4643899999999999</v>
      </c>
      <c r="D1031">
        <v>2.3769399999999998</v>
      </c>
    </row>
    <row r="1032" spans="1:4" x14ac:dyDescent="0.3">
      <c r="A1032" s="1">
        <v>43631</v>
      </c>
      <c r="B1032" s="2">
        <v>0.4375</v>
      </c>
      <c r="C1032">
        <v>-5.6585099999999997</v>
      </c>
      <c r="D1032">
        <v>2.2243499999999998</v>
      </c>
    </row>
    <row r="1033" spans="1:4" x14ac:dyDescent="0.3">
      <c r="A1033" s="1">
        <v>43631</v>
      </c>
      <c r="B1033" s="2">
        <v>0.45833333333333331</v>
      </c>
      <c r="C1033">
        <v>-9.0674299999999999</v>
      </c>
      <c r="D1033">
        <v>3.6219899999999998</v>
      </c>
    </row>
    <row r="1034" spans="1:4" x14ac:dyDescent="0.3">
      <c r="A1034" s="1">
        <v>43631</v>
      </c>
      <c r="B1034" s="2">
        <v>0.47916666666666669</v>
      </c>
      <c r="C1034">
        <v>-6.5052300000000001</v>
      </c>
      <c r="D1034">
        <v>3.0022899999999999</v>
      </c>
    </row>
    <row r="1035" spans="1:4" x14ac:dyDescent="0.3">
      <c r="A1035" s="1">
        <v>43631</v>
      </c>
      <c r="B1035" s="2">
        <v>0.5</v>
      </c>
      <c r="C1035">
        <v>-7.1369100000000003</v>
      </c>
      <c r="D1035">
        <v>3.00339</v>
      </c>
    </row>
    <row r="1036" spans="1:4" x14ac:dyDescent="0.3">
      <c r="A1036" s="1">
        <v>43631</v>
      </c>
      <c r="B1036" s="2">
        <v>0.52083333333333337</v>
      </c>
      <c r="C1036">
        <v>-6.08148</v>
      </c>
      <c r="D1036">
        <v>3.58588</v>
      </c>
    </row>
    <row r="1037" spans="1:4" x14ac:dyDescent="0.3">
      <c r="A1037" s="1">
        <v>43631</v>
      </c>
      <c r="B1037" s="2">
        <v>0.54166666666666663</v>
      </c>
      <c r="C1037">
        <v>-6.2600199999999999</v>
      </c>
      <c r="D1037">
        <v>3.1340400000000002</v>
      </c>
    </row>
    <row r="1038" spans="1:4" x14ac:dyDescent="0.3">
      <c r="A1038" s="1">
        <v>43631</v>
      </c>
      <c r="B1038" s="2">
        <v>0.5625</v>
      </c>
      <c r="C1038">
        <v>-6.4610599999999998</v>
      </c>
      <c r="D1038">
        <v>3.6230500000000001</v>
      </c>
    </row>
    <row r="1039" spans="1:4" x14ac:dyDescent="0.3">
      <c r="A1039" s="1">
        <v>43631</v>
      </c>
      <c r="B1039" s="2">
        <v>0.58333333333333337</v>
      </c>
      <c r="C1039">
        <v>-5.9673400000000001</v>
      </c>
      <c r="D1039">
        <v>3.3717000000000001</v>
      </c>
    </row>
    <row r="1040" spans="1:4" x14ac:dyDescent="0.3">
      <c r="A1040" s="1">
        <v>43631</v>
      </c>
      <c r="B1040" s="2">
        <v>0.60416666666666663</v>
      </c>
      <c r="C1040">
        <v>-4.7677699999999996</v>
      </c>
      <c r="D1040">
        <v>2.7628200000000001</v>
      </c>
    </row>
    <row r="1041" spans="1:4" x14ac:dyDescent="0.3">
      <c r="A1041" s="1">
        <v>43631</v>
      </c>
      <c r="B1041" s="2">
        <v>0.625</v>
      </c>
      <c r="C1041">
        <v>-4.9444800000000004</v>
      </c>
      <c r="D1041">
        <v>3.14019</v>
      </c>
    </row>
    <row r="1042" spans="1:4" hidden="1" x14ac:dyDescent="0.3">
      <c r="A1042" s="1">
        <v>43631</v>
      </c>
      <c r="B1042" s="2">
        <v>0.64583333333333337</v>
      </c>
      <c r="C1042">
        <v>-3.8512499999999998</v>
      </c>
      <c r="D1042">
        <v>2.4475699999999998</v>
      </c>
    </row>
    <row r="1043" spans="1:4" hidden="1" x14ac:dyDescent="0.3">
      <c r="A1043" s="1">
        <v>43631</v>
      </c>
      <c r="B1043" s="2">
        <v>0.66666666666666663</v>
      </c>
      <c r="C1043">
        <v>-2.5288200000000001</v>
      </c>
      <c r="D1043">
        <v>2.1466799999999999</v>
      </c>
    </row>
    <row r="1044" spans="1:4" hidden="1" x14ac:dyDescent="0.3">
      <c r="A1044" s="1">
        <v>43631</v>
      </c>
      <c r="B1044" s="2">
        <v>0.6875</v>
      </c>
      <c r="C1044">
        <v>-1.53254</v>
      </c>
      <c r="D1044">
        <v>1.7136800000000001</v>
      </c>
    </row>
    <row r="1045" spans="1:4" hidden="1" x14ac:dyDescent="0.3">
      <c r="A1045" s="1">
        <v>43631</v>
      </c>
      <c r="B1045" s="2">
        <v>0.70833333333333337</v>
      </c>
      <c r="C1045">
        <v>-2.6688299999999998</v>
      </c>
      <c r="D1045">
        <v>1.86999</v>
      </c>
    </row>
    <row r="1046" spans="1:4" hidden="1" x14ac:dyDescent="0.3">
      <c r="A1046" s="1">
        <v>43631</v>
      </c>
      <c r="B1046" s="2">
        <v>0.72916666666666663</v>
      </c>
      <c r="C1046">
        <v>-1.2197899999999999</v>
      </c>
      <c r="D1046">
        <v>1.3284199999999999</v>
      </c>
    </row>
    <row r="1047" spans="1:4" hidden="1" x14ac:dyDescent="0.3">
      <c r="A1047" s="1">
        <v>43631</v>
      </c>
      <c r="B1047" s="2">
        <v>0.75</v>
      </c>
      <c r="C1047">
        <v>0.28441499999999997</v>
      </c>
      <c r="D1047">
        <v>0.60114000000000001</v>
      </c>
    </row>
    <row r="1048" spans="1:4" hidden="1" x14ac:dyDescent="0.3">
      <c r="A1048" s="1">
        <v>43631</v>
      </c>
      <c r="B1048" s="2">
        <v>0.77083333333333337</v>
      </c>
      <c r="C1048">
        <v>1.38412</v>
      </c>
      <c r="D1048">
        <v>0.61162899999999998</v>
      </c>
    </row>
    <row r="1049" spans="1:4" hidden="1" x14ac:dyDescent="0.3">
      <c r="A1049" s="1">
        <v>43631</v>
      </c>
      <c r="B1049" s="2">
        <v>0.79166666666666663</v>
      </c>
      <c r="C1049">
        <v>3.02725</v>
      </c>
      <c r="D1049">
        <v>0.29374299999999998</v>
      </c>
    </row>
    <row r="1050" spans="1:4" hidden="1" x14ac:dyDescent="0.3">
      <c r="A1050" s="1">
        <v>43631</v>
      </c>
      <c r="B1050" s="2">
        <v>0.8125</v>
      </c>
      <c r="C1050">
        <v>2.4526500000000002</v>
      </c>
      <c r="D1050">
        <v>0.16924600000000001</v>
      </c>
    </row>
    <row r="1051" spans="1:4" hidden="1" x14ac:dyDescent="0.3">
      <c r="A1051" s="1">
        <v>43631</v>
      </c>
      <c r="B1051" s="2">
        <v>0.83333333333333337</v>
      </c>
      <c r="C1051">
        <v>2.7536100000000001</v>
      </c>
      <c r="D1051">
        <v>0.146761</v>
      </c>
    </row>
    <row r="1052" spans="1:4" hidden="1" x14ac:dyDescent="0.3">
      <c r="A1052" s="1">
        <v>43631</v>
      </c>
      <c r="B1052" s="2">
        <v>0.85416666666666663</v>
      </c>
      <c r="C1052">
        <v>3.72458</v>
      </c>
      <c r="D1052">
        <v>0.25839000000000001</v>
      </c>
    </row>
    <row r="1053" spans="1:4" hidden="1" x14ac:dyDescent="0.3">
      <c r="A1053" s="1">
        <v>43631</v>
      </c>
      <c r="B1053" s="2">
        <v>0.875</v>
      </c>
      <c r="C1053">
        <v>3.3061099999999999</v>
      </c>
      <c r="D1053">
        <v>0.34041399999999999</v>
      </c>
    </row>
    <row r="1054" spans="1:4" hidden="1" x14ac:dyDescent="0.3">
      <c r="A1054" s="1">
        <v>43631</v>
      </c>
      <c r="B1054" s="2">
        <v>0.89583333333333337</v>
      </c>
      <c r="C1054">
        <v>2.7730600000000001</v>
      </c>
      <c r="D1054">
        <v>0.45036500000000002</v>
      </c>
    </row>
    <row r="1055" spans="1:4" hidden="1" x14ac:dyDescent="0.3">
      <c r="A1055" s="1">
        <v>43631</v>
      </c>
      <c r="B1055" s="2">
        <v>0.91666666666666663</v>
      </c>
      <c r="C1055">
        <v>3.3471899999999999</v>
      </c>
      <c r="D1055">
        <v>0.266434</v>
      </c>
    </row>
    <row r="1056" spans="1:4" hidden="1" x14ac:dyDescent="0.3">
      <c r="A1056" s="1">
        <v>43631</v>
      </c>
      <c r="B1056" s="2">
        <v>0.9375</v>
      </c>
      <c r="C1056">
        <v>3.6006300000000002</v>
      </c>
      <c r="D1056" s="3">
        <v>9.7100000000000006E-2</v>
      </c>
    </row>
    <row r="1057" spans="1:4" hidden="1" x14ac:dyDescent="0.3">
      <c r="A1057" s="1">
        <v>43631</v>
      </c>
      <c r="B1057" s="2">
        <v>0.95833333333333337</v>
      </c>
      <c r="C1057">
        <v>2.6094300000000001</v>
      </c>
      <c r="D1057">
        <v>0.23470099999999999</v>
      </c>
    </row>
    <row r="1058" spans="1:4" hidden="1" x14ac:dyDescent="0.3">
      <c r="A1058" s="1">
        <v>43631</v>
      </c>
      <c r="B1058" s="2">
        <v>0.97916666666666663</v>
      </c>
      <c r="C1058">
        <v>3.1861600000000001</v>
      </c>
      <c r="D1058">
        <v>0.366537</v>
      </c>
    </row>
    <row r="1059" spans="1:4" hidden="1" x14ac:dyDescent="0.3">
      <c r="A1059" s="1">
        <v>43632</v>
      </c>
      <c r="B1059" s="2">
        <v>0</v>
      </c>
      <c r="C1059">
        <v>3.28837</v>
      </c>
      <c r="D1059" s="3">
        <v>-9.1999999999999998E-2</v>
      </c>
    </row>
    <row r="1060" spans="1:4" hidden="1" x14ac:dyDescent="0.3">
      <c r="A1060" s="1">
        <v>43632</v>
      </c>
      <c r="B1060" s="2">
        <v>2.0833333333333332E-2</v>
      </c>
      <c r="C1060">
        <v>3.06467</v>
      </c>
      <c r="D1060">
        <v>0.37961899999999998</v>
      </c>
    </row>
    <row r="1061" spans="1:4" hidden="1" x14ac:dyDescent="0.3">
      <c r="A1061" s="1">
        <v>43632</v>
      </c>
      <c r="B1061" s="2">
        <v>4.1666666666666664E-2</v>
      </c>
      <c r="C1061">
        <v>2.4956200000000002</v>
      </c>
      <c r="D1061">
        <v>0.23514499999999999</v>
      </c>
    </row>
    <row r="1062" spans="1:4" hidden="1" x14ac:dyDescent="0.3">
      <c r="A1062" s="1">
        <v>43632</v>
      </c>
      <c r="B1062" s="2">
        <v>6.25E-2</v>
      </c>
      <c r="C1062">
        <v>3.2671700000000001</v>
      </c>
      <c r="D1062">
        <v>0.28154800000000002</v>
      </c>
    </row>
    <row r="1063" spans="1:4" hidden="1" x14ac:dyDescent="0.3">
      <c r="A1063" s="1">
        <v>43632</v>
      </c>
      <c r="B1063" s="2">
        <v>8.3333333333333329E-2</v>
      </c>
      <c r="C1063">
        <v>3.9828700000000001</v>
      </c>
      <c r="D1063">
        <v>0.183475</v>
      </c>
    </row>
    <row r="1064" spans="1:4" hidden="1" x14ac:dyDescent="0.3">
      <c r="A1064" s="1">
        <v>43632</v>
      </c>
      <c r="B1064" s="2">
        <v>0.10416666666666667</v>
      </c>
      <c r="C1064">
        <v>3.7250000000000001</v>
      </c>
      <c r="D1064">
        <v>0.13931099999999999</v>
      </c>
    </row>
    <row r="1065" spans="1:4" hidden="1" x14ac:dyDescent="0.3">
      <c r="A1065" s="1">
        <v>43632</v>
      </c>
      <c r="B1065" s="2">
        <v>0.125</v>
      </c>
      <c r="C1065">
        <v>2.9339900000000001</v>
      </c>
      <c r="D1065">
        <v>0.103077</v>
      </c>
    </row>
    <row r="1066" spans="1:4" hidden="1" x14ac:dyDescent="0.3">
      <c r="A1066" s="1">
        <v>43632</v>
      </c>
      <c r="B1066" s="2">
        <v>0.14583333333333334</v>
      </c>
      <c r="C1066">
        <v>3.4156499999999999</v>
      </c>
      <c r="D1066">
        <v>0.13770499999999999</v>
      </c>
    </row>
    <row r="1067" spans="1:4" hidden="1" x14ac:dyDescent="0.3">
      <c r="A1067" s="1">
        <v>43632</v>
      </c>
      <c r="B1067" s="2">
        <v>0.16666666666666666</v>
      </c>
      <c r="C1067">
        <v>3.5377100000000001</v>
      </c>
      <c r="D1067">
        <v>0.19725899999999999</v>
      </c>
    </row>
    <row r="1068" spans="1:4" hidden="1" x14ac:dyDescent="0.3">
      <c r="A1068" s="1">
        <v>43632</v>
      </c>
      <c r="B1068" s="2">
        <v>0.1875</v>
      </c>
      <c r="C1068">
        <v>3.1595499999999999</v>
      </c>
      <c r="D1068">
        <v>0.19824</v>
      </c>
    </row>
    <row r="1069" spans="1:4" hidden="1" x14ac:dyDescent="0.3">
      <c r="A1069" s="1">
        <v>43632</v>
      </c>
      <c r="B1069" s="2">
        <v>0.20833333333333334</v>
      </c>
      <c r="C1069">
        <v>3.9003999999999999</v>
      </c>
      <c r="D1069">
        <v>0.24049300000000001</v>
      </c>
    </row>
    <row r="1070" spans="1:4" hidden="1" x14ac:dyDescent="0.3">
      <c r="A1070" s="1">
        <v>43632</v>
      </c>
      <c r="B1070" s="2">
        <v>0.22916666666666666</v>
      </c>
      <c r="C1070">
        <v>3.55931</v>
      </c>
      <c r="D1070">
        <v>0.14421100000000001</v>
      </c>
    </row>
    <row r="1071" spans="1:4" hidden="1" x14ac:dyDescent="0.3">
      <c r="A1071" s="1">
        <v>43632</v>
      </c>
      <c r="B1071" s="2">
        <v>0.25</v>
      </c>
      <c r="C1071">
        <v>2.96007</v>
      </c>
      <c r="D1071">
        <v>0.14976100000000001</v>
      </c>
    </row>
    <row r="1072" spans="1:4" hidden="1" x14ac:dyDescent="0.3">
      <c r="A1072" s="1">
        <v>43632</v>
      </c>
      <c r="B1072" s="2">
        <v>0.27083333333333331</v>
      </c>
      <c r="C1072">
        <v>2.2808099999999998</v>
      </c>
      <c r="D1072">
        <v>0.24521100000000001</v>
      </c>
    </row>
    <row r="1073" spans="1:4" hidden="1" x14ac:dyDescent="0.3">
      <c r="A1073" s="1">
        <v>43632</v>
      </c>
      <c r="B1073" s="2">
        <v>0.29166666666666669</v>
      </c>
      <c r="C1073" s="3">
        <v>-7.4099999999999999E-2</v>
      </c>
      <c r="D1073">
        <v>0.52767200000000003</v>
      </c>
    </row>
    <row r="1074" spans="1:4" hidden="1" x14ac:dyDescent="0.3">
      <c r="A1074" s="1">
        <v>43632</v>
      </c>
      <c r="B1074" s="2">
        <v>0.3125</v>
      </c>
      <c r="C1074">
        <v>-1.6955199999999999</v>
      </c>
      <c r="D1074">
        <v>0.66520900000000005</v>
      </c>
    </row>
    <row r="1075" spans="1:4" hidden="1" x14ac:dyDescent="0.3">
      <c r="A1075" s="1">
        <v>43632</v>
      </c>
      <c r="B1075" s="2">
        <v>0.33333333333333331</v>
      </c>
      <c r="C1075">
        <v>-3.9289299999999998</v>
      </c>
      <c r="D1075">
        <v>0.96705300000000005</v>
      </c>
    </row>
    <row r="1076" spans="1:4" hidden="1" x14ac:dyDescent="0.3">
      <c r="A1076" s="1">
        <v>43632</v>
      </c>
      <c r="B1076" s="2">
        <v>0.35416666666666669</v>
      </c>
      <c r="C1076">
        <v>-4.6926800000000002</v>
      </c>
      <c r="D1076">
        <v>1.4073100000000001</v>
      </c>
    </row>
    <row r="1077" spans="1:4" hidden="1" x14ac:dyDescent="0.3">
      <c r="A1077" s="1">
        <v>43632</v>
      </c>
      <c r="B1077" s="2">
        <v>0.375</v>
      </c>
      <c r="C1077">
        <v>-5.5873400000000002</v>
      </c>
      <c r="D1077">
        <v>1.6016300000000001</v>
      </c>
    </row>
    <row r="1078" spans="1:4" hidden="1" x14ac:dyDescent="0.3">
      <c r="A1078" s="1">
        <v>43632</v>
      </c>
      <c r="B1078" s="2">
        <v>0.39583333333333331</v>
      </c>
      <c r="C1078">
        <v>-7.59185</v>
      </c>
      <c r="D1078">
        <v>2.2168299999999999</v>
      </c>
    </row>
    <row r="1079" spans="1:4" x14ac:dyDescent="0.3">
      <c r="A1079" s="1">
        <v>43632</v>
      </c>
      <c r="B1079" s="2">
        <v>0.41666666666666669</v>
      </c>
      <c r="C1079">
        <v>-9.0393399999999993</v>
      </c>
      <c r="D1079">
        <v>2.92517</v>
      </c>
    </row>
    <row r="1080" spans="1:4" x14ac:dyDescent="0.3">
      <c r="A1080" s="1">
        <v>43632</v>
      </c>
      <c r="B1080" s="2">
        <v>0.4375</v>
      </c>
      <c r="C1080">
        <v>-7.4657200000000001</v>
      </c>
      <c r="D1080">
        <v>2.7415600000000002</v>
      </c>
    </row>
    <row r="1081" spans="1:4" x14ac:dyDescent="0.3">
      <c r="A1081" s="1">
        <v>43632</v>
      </c>
      <c r="B1081" s="2">
        <v>0.45833333333333331</v>
      </c>
      <c r="C1081">
        <v>-9.0830300000000008</v>
      </c>
      <c r="D1081">
        <v>3.8265899999999999</v>
      </c>
    </row>
    <row r="1082" spans="1:4" x14ac:dyDescent="0.3">
      <c r="A1082" s="1">
        <v>43632</v>
      </c>
      <c r="B1082" s="2">
        <v>0.47916666666666669</v>
      </c>
      <c r="C1082">
        <v>-8.3742900000000002</v>
      </c>
      <c r="D1082">
        <v>3.4154900000000001</v>
      </c>
    </row>
    <row r="1083" spans="1:4" x14ac:dyDescent="0.3">
      <c r="A1083" s="1">
        <v>43632</v>
      </c>
      <c r="B1083" s="2">
        <v>0.5</v>
      </c>
      <c r="C1083">
        <v>-8.6307399999999994</v>
      </c>
      <c r="D1083">
        <v>3.9671599999999998</v>
      </c>
    </row>
    <row r="1084" spans="1:4" x14ac:dyDescent="0.3">
      <c r="A1084" s="1">
        <v>43632</v>
      </c>
      <c r="B1084" s="2">
        <v>0.52083333333333337</v>
      </c>
      <c r="C1084">
        <v>-8.51281</v>
      </c>
      <c r="D1084">
        <v>4.6167699999999998</v>
      </c>
    </row>
    <row r="1085" spans="1:4" x14ac:dyDescent="0.3">
      <c r="A1085" s="1">
        <v>43632</v>
      </c>
      <c r="B1085" s="2">
        <v>0.54166666666666663</v>
      </c>
      <c r="C1085">
        <v>-5.3528399999999996</v>
      </c>
      <c r="D1085">
        <v>2.29806</v>
      </c>
    </row>
    <row r="1086" spans="1:4" x14ac:dyDescent="0.3">
      <c r="A1086" s="1">
        <v>43632</v>
      </c>
      <c r="B1086" s="2">
        <v>0.5625</v>
      </c>
      <c r="C1086">
        <v>-5.18513</v>
      </c>
      <c r="D1086">
        <v>3.0870899999999999</v>
      </c>
    </row>
    <row r="1087" spans="1:4" x14ac:dyDescent="0.3">
      <c r="A1087" s="1">
        <v>43632</v>
      </c>
      <c r="B1087" s="2">
        <v>0.58333333333333337</v>
      </c>
      <c r="C1087">
        <v>-5.5029500000000002</v>
      </c>
      <c r="D1087">
        <v>2.7496800000000001</v>
      </c>
    </row>
    <row r="1088" spans="1:4" x14ac:dyDescent="0.3">
      <c r="A1088" s="1">
        <v>43632</v>
      </c>
      <c r="B1088" s="2">
        <v>0.60416666666666663</v>
      </c>
      <c r="C1088">
        <v>-6.2304599999999999</v>
      </c>
      <c r="D1088">
        <v>3.1247699999999998</v>
      </c>
    </row>
    <row r="1089" spans="1:4" x14ac:dyDescent="0.3">
      <c r="A1089" s="1">
        <v>43632</v>
      </c>
      <c r="B1089" s="2">
        <v>0.625</v>
      </c>
      <c r="C1089">
        <v>-4.8339100000000004</v>
      </c>
      <c r="D1089">
        <v>3.3005800000000001</v>
      </c>
    </row>
    <row r="1090" spans="1:4" hidden="1" x14ac:dyDescent="0.3">
      <c r="A1090" s="1">
        <v>43632</v>
      </c>
      <c r="B1090" s="2">
        <v>0.64583333333333337</v>
      </c>
      <c r="C1090">
        <v>-5.9003399999999999</v>
      </c>
      <c r="D1090">
        <v>2.7300900000000001</v>
      </c>
    </row>
    <row r="1091" spans="1:4" hidden="1" x14ac:dyDescent="0.3">
      <c r="A1091" s="1">
        <v>43632</v>
      </c>
      <c r="B1091" s="2">
        <v>0.66666666666666663</v>
      </c>
      <c r="C1091">
        <v>-3.2680600000000002</v>
      </c>
      <c r="D1091">
        <v>1.77305</v>
      </c>
    </row>
    <row r="1092" spans="1:4" hidden="1" x14ac:dyDescent="0.3">
      <c r="A1092" s="1">
        <v>43632</v>
      </c>
      <c r="B1092" s="2">
        <v>0.6875</v>
      </c>
      <c r="C1092">
        <v>-3.6443599999999998</v>
      </c>
      <c r="D1092">
        <v>1.68649</v>
      </c>
    </row>
    <row r="1093" spans="1:4" hidden="1" x14ac:dyDescent="0.3">
      <c r="A1093" s="1">
        <v>43632</v>
      </c>
      <c r="B1093" s="2">
        <v>0.70833333333333337</v>
      </c>
      <c r="C1093">
        <v>-1.5307200000000001</v>
      </c>
      <c r="D1093">
        <v>1.42059</v>
      </c>
    </row>
    <row r="1094" spans="1:4" hidden="1" x14ac:dyDescent="0.3">
      <c r="A1094" s="1">
        <v>43632</v>
      </c>
      <c r="B1094" s="2">
        <v>0.72916666666666663</v>
      </c>
      <c r="C1094">
        <v>-0.96975999999999996</v>
      </c>
      <c r="D1094">
        <v>0.92911500000000002</v>
      </c>
    </row>
    <row r="1095" spans="1:4" hidden="1" x14ac:dyDescent="0.3">
      <c r="A1095" s="1">
        <v>43632</v>
      </c>
      <c r="B1095" s="2">
        <v>0.75</v>
      </c>
      <c r="C1095" s="3">
        <v>9.64E-2</v>
      </c>
      <c r="D1095">
        <v>0.89209899999999998</v>
      </c>
    </row>
    <row r="1096" spans="1:4" hidden="1" x14ac:dyDescent="0.3">
      <c r="A1096" s="1">
        <v>43632</v>
      </c>
      <c r="B1096" s="2">
        <v>0.77083333333333337</v>
      </c>
      <c r="C1096">
        <v>1.6181300000000001</v>
      </c>
      <c r="D1096">
        <v>0.57677199999999995</v>
      </c>
    </row>
    <row r="1097" spans="1:4" hidden="1" x14ac:dyDescent="0.3">
      <c r="A1097" s="1">
        <v>43632</v>
      </c>
      <c r="B1097" s="2">
        <v>0.79166666666666663</v>
      </c>
      <c r="C1097">
        <v>2.6837</v>
      </c>
      <c r="D1097">
        <v>0.40033000000000002</v>
      </c>
    </row>
    <row r="1098" spans="1:4" hidden="1" x14ac:dyDescent="0.3">
      <c r="A1098" s="1">
        <v>43632</v>
      </c>
      <c r="B1098" s="2">
        <v>0.8125</v>
      </c>
      <c r="C1098">
        <v>2.87798</v>
      </c>
      <c r="D1098">
        <v>0.19839999999999999</v>
      </c>
    </row>
    <row r="1099" spans="1:4" hidden="1" x14ac:dyDescent="0.3">
      <c r="A1099" s="1">
        <v>43632</v>
      </c>
      <c r="B1099" s="2">
        <v>0.83333333333333337</v>
      </c>
      <c r="C1099">
        <v>3.06202</v>
      </c>
      <c r="D1099">
        <v>0.18232200000000001</v>
      </c>
    </row>
    <row r="1100" spans="1:4" hidden="1" x14ac:dyDescent="0.3">
      <c r="A1100" s="1">
        <v>43632</v>
      </c>
      <c r="B1100" s="2">
        <v>0.85416666666666663</v>
      </c>
      <c r="C1100">
        <v>2.5125999999999999</v>
      </c>
      <c r="D1100">
        <v>0.20477000000000001</v>
      </c>
    </row>
    <row r="1101" spans="1:4" hidden="1" x14ac:dyDescent="0.3">
      <c r="A1101" s="1">
        <v>43632</v>
      </c>
      <c r="B1101" s="2">
        <v>0.875</v>
      </c>
      <c r="C1101">
        <v>2.2879100000000001</v>
      </c>
      <c r="D1101" s="3">
        <v>8.1699999999999995E-2</v>
      </c>
    </row>
    <row r="1102" spans="1:4" hidden="1" x14ac:dyDescent="0.3">
      <c r="A1102" s="1">
        <v>43632</v>
      </c>
      <c r="B1102" s="2">
        <v>0.89583333333333337</v>
      </c>
      <c r="C1102">
        <v>3.03091</v>
      </c>
      <c r="D1102">
        <v>0.16888</v>
      </c>
    </row>
    <row r="1103" spans="1:4" hidden="1" x14ac:dyDescent="0.3">
      <c r="A1103" s="1">
        <v>43632</v>
      </c>
      <c r="B1103" s="2">
        <v>0.91666666666666663</v>
      </c>
      <c r="C1103">
        <v>2.8341599999999998</v>
      </c>
      <c r="D1103">
        <v>0.21845000000000001</v>
      </c>
    </row>
    <row r="1104" spans="1:4" hidden="1" x14ac:dyDescent="0.3">
      <c r="A1104" s="1">
        <v>43632</v>
      </c>
      <c r="B1104" s="2">
        <v>0.9375</v>
      </c>
      <c r="C1104">
        <v>2.6351300000000002</v>
      </c>
      <c r="D1104">
        <v>0.195357</v>
      </c>
    </row>
    <row r="1105" spans="1:4" hidden="1" x14ac:dyDescent="0.3">
      <c r="A1105" s="1">
        <v>43632</v>
      </c>
      <c r="B1105" s="2">
        <v>0.95833333333333337</v>
      </c>
      <c r="C1105">
        <v>3.2160600000000001</v>
      </c>
      <c r="D1105">
        <v>0.21409700000000001</v>
      </c>
    </row>
    <row r="1106" spans="1:4" hidden="1" x14ac:dyDescent="0.3">
      <c r="A1106" s="1">
        <v>43632</v>
      </c>
      <c r="B1106" s="2">
        <v>0.97916666666666663</v>
      </c>
      <c r="C1106">
        <v>2.3317600000000001</v>
      </c>
      <c r="D1106">
        <v>0.142424</v>
      </c>
    </row>
    <row r="1107" spans="1:4" hidden="1" x14ac:dyDescent="0.3">
      <c r="A1107" s="1">
        <v>43633</v>
      </c>
      <c r="B1107" s="2">
        <v>0</v>
      </c>
      <c r="C1107">
        <v>3.1188699999999998</v>
      </c>
      <c r="D1107">
        <v>0.26124799999999998</v>
      </c>
    </row>
    <row r="1108" spans="1:4" hidden="1" x14ac:dyDescent="0.3">
      <c r="A1108" s="1">
        <v>43633</v>
      </c>
      <c r="B1108" s="2">
        <v>2.0833333333333332E-2</v>
      </c>
      <c r="C1108">
        <v>3.3016899999999998</v>
      </c>
      <c r="D1108">
        <v>0.354296</v>
      </c>
    </row>
    <row r="1109" spans="1:4" hidden="1" x14ac:dyDescent="0.3">
      <c r="A1109" s="1">
        <v>43633</v>
      </c>
      <c r="B1109" s="2">
        <v>4.1666666666666664E-2</v>
      </c>
      <c r="C1109">
        <v>2.8355899999999998</v>
      </c>
      <c r="D1109">
        <v>0.356825</v>
      </c>
    </row>
    <row r="1110" spans="1:4" hidden="1" x14ac:dyDescent="0.3">
      <c r="A1110" s="1">
        <v>43633</v>
      </c>
      <c r="B1110" s="2">
        <v>6.25E-2</v>
      </c>
      <c r="C1110">
        <v>2.9861399999999998</v>
      </c>
      <c r="D1110">
        <v>0.176982</v>
      </c>
    </row>
    <row r="1111" spans="1:4" hidden="1" x14ac:dyDescent="0.3">
      <c r="A1111" s="1">
        <v>43633</v>
      </c>
      <c r="B1111" s="2">
        <v>8.3333333333333329E-2</v>
      </c>
      <c r="C1111">
        <v>2.77475</v>
      </c>
      <c r="D1111">
        <v>0.26600699999999999</v>
      </c>
    </row>
    <row r="1112" spans="1:4" hidden="1" x14ac:dyDescent="0.3">
      <c r="A1112" s="1">
        <v>43633</v>
      </c>
      <c r="B1112" s="2">
        <v>0.10416666666666667</v>
      </c>
      <c r="C1112">
        <v>3.0403500000000001</v>
      </c>
      <c r="D1112">
        <v>0.15862899999999999</v>
      </c>
    </row>
    <row r="1113" spans="1:4" hidden="1" x14ac:dyDescent="0.3">
      <c r="A1113" s="1">
        <v>43633</v>
      </c>
      <c r="B1113" s="2">
        <v>0.125</v>
      </c>
      <c r="C1113">
        <v>2.4901300000000002</v>
      </c>
      <c r="D1113">
        <v>0.16288800000000001</v>
      </c>
    </row>
    <row r="1114" spans="1:4" hidden="1" x14ac:dyDescent="0.3">
      <c r="A1114" s="1">
        <v>43633</v>
      </c>
      <c r="B1114" s="2">
        <v>0.14583333333333334</v>
      </c>
      <c r="C1114">
        <v>2.62256</v>
      </c>
      <c r="D1114">
        <v>0.164798</v>
      </c>
    </row>
    <row r="1115" spans="1:4" hidden="1" x14ac:dyDescent="0.3">
      <c r="A1115" s="1">
        <v>43633</v>
      </c>
      <c r="B1115" s="2">
        <v>0.16666666666666666</v>
      </c>
      <c r="C1115">
        <v>2.1252300000000002</v>
      </c>
      <c r="D1115">
        <v>0.14824599999999999</v>
      </c>
    </row>
    <row r="1116" spans="1:4" hidden="1" x14ac:dyDescent="0.3">
      <c r="A1116" s="1">
        <v>43633</v>
      </c>
      <c r="B1116" s="2">
        <v>0.1875</v>
      </c>
      <c r="C1116">
        <v>1.24916</v>
      </c>
      <c r="D1116">
        <v>0.26236300000000001</v>
      </c>
    </row>
    <row r="1117" spans="1:4" hidden="1" x14ac:dyDescent="0.3">
      <c r="A1117" s="1">
        <v>43633</v>
      </c>
      <c r="B1117" s="2">
        <v>0.20833333333333334</v>
      </c>
      <c r="C1117">
        <v>1.71332</v>
      </c>
      <c r="D1117">
        <v>0.17513000000000001</v>
      </c>
    </row>
    <row r="1118" spans="1:4" hidden="1" x14ac:dyDescent="0.3">
      <c r="A1118" s="1">
        <v>43633</v>
      </c>
      <c r="B1118" s="2">
        <v>0.22916666666666666</v>
      </c>
      <c r="C1118">
        <v>1.67635</v>
      </c>
      <c r="D1118">
        <v>0.113983</v>
      </c>
    </row>
    <row r="1119" spans="1:4" hidden="1" x14ac:dyDescent="0.3">
      <c r="A1119" s="1">
        <v>43633</v>
      </c>
      <c r="B1119" s="2">
        <v>0.25</v>
      </c>
      <c r="C1119">
        <v>1.38442</v>
      </c>
      <c r="D1119" s="3">
        <v>3.7900000000000003E-2</v>
      </c>
    </row>
    <row r="1120" spans="1:4" hidden="1" x14ac:dyDescent="0.3">
      <c r="A1120" s="1">
        <v>43633</v>
      </c>
      <c r="B1120" s="2">
        <v>0.27083333333333331</v>
      </c>
      <c r="C1120">
        <v>1.27884</v>
      </c>
      <c r="D1120">
        <v>0.10424899999999999</v>
      </c>
    </row>
    <row r="1121" spans="1:4" hidden="1" x14ac:dyDescent="0.3">
      <c r="A1121" s="1">
        <v>43633</v>
      </c>
      <c r="B1121" s="2">
        <v>0.29166666666666669</v>
      </c>
      <c r="C1121">
        <v>-0.65815900000000005</v>
      </c>
      <c r="D1121">
        <v>0.66421300000000005</v>
      </c>
    </row>
    <row r="1122" spans="1:4" hidden="1" x14ac:dyDescent="0.3">
      <c r="A1122" s="1">
        <v>43633</v>
      </c>
      <c r="B1122" s="2">
        <v>0.3125</v>
      </c>
      <c r="C1122">
        <v>-2.2114400000000001</v>
      </c>
      <c r="D1122">
        <v>0.82097299999999995</v>
      </c>
    </row>
    <row r="1123" spans="1:4" hidden="1" x14ac:dyDescent="0.3">
      <c r="A1123" s="1">
        <v>43633</v>
      </c>
      <c r="B1123" s="2">
        <v>0.33333333333333331</v>
      </c>
      <c r="C1123">
        <v>-3.4093499999999999</v>
      </c>
      <c r="D1123">
        <v>0.89860899999999999</v>
      </c>
    </row>
    <row r="1124" spans="1:4" hidden="1" x14ac:dyDescent="0.3">
      <c r="A1124" s="1">
        <v>43633</v>
      </c>
      <c r="B1124" s="2">
        <v>0.35416666666666669</v>
      </c>
      <c r="C1124">
        <v>-3.26464</v>
      </c>
      <c r="D1124">
        <v>0.83621100000000004</v>
      </c>
    </row>
    <row r="1125" spans="1:4" hidden="1" x14ac:dyDescent="0.3">
      <c r="A1125" s="1">
        <v>43633</v>
      </c>
      <c r="B1125" s="2">
        <v>0.375</v>
      </c>
      <c r="C1125">
        <v>-7.7941900000000004</v>
      </c>
      <c r="D1125">
        <v>1.7101200000000001</v>
      </c>
    </row>
    <row r="1126" spans="1:4" hidden="1" x14ac:dyDescent="0.3">
      <c r="A1126" s="1">
        <v>43633</v>
      </c>
      <c r="B1126" s="2">
        <v>0.39583333333333331</v>
      </c>
      <c r="C1126">
        <v>-5.1562700000000001</v>
      </c>
      <c r="D1126">
        <v>1.6735100000000001</v>
      </c>
    </row>
    <row r="1127" spans="1:4" x14ac:dyDescent="0.3">
      <c r="A1127" s="1">
        <v>43633</v>
      </c>
      <c r="B1127" s="2">
        <v>0.41666666666666669</v>
      </c>
      <c r="C1127">
        <v>-7.1883999999999997</v>
      </c>
      <c r="D1127">
        <v>2.0327500000000001</v>
      </c>
    </row>
    <row r="1128" spans="1:4" x14ac:dyDescent="0.3">
      <c r="A1128" s="1">
        <v>43633</v>
      </c>
      <c r="B1128" s="2">
        <v>0.4375</v>
      </c>
      <c r="C1128">
        <v>-6.6041400000000001</v>
      </c>
      <c r="D1128">
        <v>1.9706300000000001</v>
      </c>
    </row>
    <row r="1129" spans="1:4" x14ac:dyDescent="0.3">
      <c r="A1129" s="1">
        <v>43633</v>
      </c>
      <c r="B1129" s="2">
        <v>0.45833333333333331</v>
      </c>
      <c r="C1129">
        <v>-9.0915199999999992</v>
      </c>
      <c r="D1129">
        <v>2.7421099999999998</v>
      </c>
    </row>
    <row r="1130" spans="1:4" x14ac:dyDescent="0.3">
      <c r="A1130" s="1">
        <v>43633</v>
      </c>
      <c r="B1130" s="2">
        <v>0.47916666666666669</v>
      </c>
      <c r="C1130">
        <v>-9.1672600000000006</v>
      </c>
      <c r="D1130">
        <v>3.14594</v>
      </c>
    </row>
    <row r="1131" spans="1:4" x14ac:dyDescent="0.3">
      <c r="A1131" s="1">
        <v>43633</v>
      </c>
      <c r="B1131" s="2">
        <v>0.5</v>
      </c>
      <c r="C1131">
        <v>-7.0462999999999996</v>
      </c>
      <c r="D1131">
        <v>2.2841399999999998</v>
      </c>
    </row>
    <row r="1132" spans="1:4" x14ac:dyDescent="0.3">
      <c r="A1132" s="1">
        <v>43633</v>
      </c>
      <c r="B1132" s="2">
        <v>0.52083333333333337</v>
      </c>
      <c r="C1132">
        <v>-9.1801499999999994</v>
      </c>
      <c r="D1132">
        <v>3.5350999999999999</v>
      </c>
    </row>
    <row r="1133" spans="1:4" x14ac:dyDescent="0.3">
      <c r="A1133" s="1">
        <v>43633</v>
      </c>
      <c r="B1133" s="2">
        <v>0.54166666666666663</v>
      </c>
      <c r="C1133">
        <v>-7.8162099999999999</v>
      </c>
      <c r="D1133">
        <v>3.3597899999999998</v>
      </c>
    </row>
    <row r="1134" spans="1:4" x14ac:dyDescent="0.3">
      <c r="A1134" s="1">
        <v>43633</v>
      </c>
      <c r="B1134" s="2">
        <v>0.5625</v>
      </c>
      <c r="C1134">
        <v>-7.1656599999999999</v>
      </c>
      <c r="D1134">
        <v>3.1358999999999999</v>
      </c>
    </row>
    <row r="1135" spans="1:4" x14ac:dyDescent="0.3">
      <c r="A1135" s="1">
        <v>43633</v>
      </c>
      <c r="B1135" s="2">
        <v>0.58333333333333337</v>
      </c>
      <c r="C1135">
        <v>-6.53</v>
      </c>
      <c r="D1135">
        <v>2.98638</v>
      </c>
    </row>
    <row r="1136" spans="1:4" x14ac:dyDescent="0.3">
      <c r="A1136" s="1">
        <v>43633</v>
      </c>
      <c r="B1136" s="2">
        <v>0.60416666666666663</v>
      </c>
      <c r="C1136">
        <v>-6.8683300000000003</v>
      </c>
      <c r="D1136">
        <v>3.0042599999999999</v>
      </c>
    </row>
    <row r="1137" spans="1:4" x14ac:dyDescent="0.3">
      <c r="A1137" s="1">
        <v>43633</v>
      </c>
      <c r="B1137" s="2">
        <v>0.625</v>
      </c>
      <c r="C1137">
        <v>-4.6598600000000001</v>
      </c>
      <c r="D1137">
        <v>2.0611100000000002</v>
      </c>
    </row>
    <row r="1138" spans="1:4" hidden="1" x14ac:dyDescent="0.3">
      <c r="A1138" s="1">
        <v>43633</v>
      </c>
      <c r="B1138" s="2">
        <v>0.64583333333333337</v>
      </c>
      <c r="C1138">
        <v>-2.7537600000000002</v>
      </c>
      <c r="D1138">
        <v>1.4725200000000001</v>
      </c>
    </row>
    <row r="1139" spans="1:4" hidden="1" x14ac:dyDescent="0.3">
      <c r="A1139" s="1">
        <v>43633</v>
      </c>
      <c r="B1139" s="2">
        <v>0.66666666666666663</v>
      </c>
      <c r="C1139">
        <v>-1.5747100000000001</v>
      </c>
      <c r="D1139">
        <v>1.4727699999999999</v>
      </c>
    </row>
    <row r="1140" spans="1:4" hidden="1" x14ac:dyDescent="0.3">
      <c r="A1140" s="1">
        <v>43633</v>
      </c>
      <c r="B1140" s="2">
        <v>0.6875</v>
      </c>
      <c r="C1140">
        <v>-0.93932300000000002</v>
      </c>
      <c r="D1140">
        <v>1.2125699999999999</v>
      </c>
    </row>
    <row r="1141" spans="1:4" hidden="1" x14ac:dyDescent="0.3">
      <c r="A1141" s="1">
        <v>43633</v>
      </c>
      <c r="B1141" s="2">
        <v>0.70833333333333337</v>
      </c>
      <c r="C1141">
        <v>0.56317300000000003</v>
      </c>
      <c r="D1141">
        <v>0.82633699999999999</v>
      </c>
    </row>
    <row r="1142" spans="1:4" hidden="1" x14ac:dyDescent="0.3">
      <c r="A1142" s="1">
        <v>43633</v>
      </c>
      <c r="B1142" s="2">
        <v>0.72916666666666663</v>
      </c>
      <c r="C1142">
        <v>1.2001599999999999</v>
      </c>
      <c r="D1142">
        <v>1.2082599999999999</v>
      </c>
    </row>
    <row r="1143" spans="1:4" hidden="1" x14ac:dyDescent="0.3">
      <c r="A1143" s="1">
        <v>43633</v>
      </c>
      <c r="B1143" s="2">
        <v>0.75</v>
      </c>
      <c r="C1143">
        <v>1.4645300000000001</v>
      </c>
      <c r="D1143">
        <v>0.73432299999999995</v>
      </c>
    </row>
    <row r="1144" spans="1:4" hidden="1" x14ac:dyDescent="0.3">
      <c r="A1144" s="1">
        <v>43633</v>
      </c>
      <c r="B1144" s="2">
        <v>0.77083333333333337</v>
      </c>
      <c r="C1144">
        <v>2.0263100000000001</v>
      </c>
      <c r="D1144">
        <v>0.50994499999999998</v>
      </c>
    </row>
    <row r="1145" spans="1:4" hidden="1" x14ac:dyDescent="0.3">
      <c r="A1145" s="1">
        <v>43633</v>
      </c>
      <c r="B1145" s="2">
        <v>0.79166666666666663</v>
      </c>
      <c r="C1145">
        <v>2.1720000000000002</v>
      </c>
      <c r="D1145">
        <v>0.250056</v>
      </c>
    </row>
    <row r="1146" spans="1:4" hidden="1" x14ac:dyDescent="0.3">
      <c r="A1146" s="1">
        <v>43633</v>
      </c>
      <c r="B1146" s="2">
        <v>0.8125</v>
      </c>
      <c r="C1146">
        <v>0.91011600000000004</v>
      </c>
      <c r="D1146" s="3">
        <v>1.9699999999999999E-2</v>
      </c>
    </row>
    <row r="1147" spans="1:4" hidden="1" x14ac:dyDescent="0.3">
      <c r="A1147" s="1">
        <v>43633</v>
      </c>
      <c r="B1147" s="2">
        <v>0.83333333333333337</v>
      </c>
      <c r="C1147">
        <v>2.0293399999999999</v>
      </c>
      <c r="D1147">
        <v>0.150726</v>
      </c>
    </row>
    <row r="1148" spans="1:4" hidden="1" x14ac:dyDescent="0.3">
      <c r="A1148" s="1">
        <v>43633</v>
      </c>
      <c r="B1148" s="2">
        <v>0.85416666666666663</v>
      </c>
      <c r="C1148">
        <v>2.5091600000000001</v>
      </c>
      <c r="D1148">
        <v>0.20358699999999999</v>
      </c>
    </row>
    <row r="1149" spans="1:4" hidden="1" x14ac:dyDescent="0.3">
      <c r="A1149" s="1">
        <v>43633</v>
      </c>
      <c r="B1149" s="2">
        <v>0.875</v>
      </c>
      <c r="C1149">
        <v>2.34592</v>
      </c>
      <c r="D1149">
        <v>0.18408099999999999</v>
      </c>
    </row>
    <row r="1150" spans="1:4" hidden="1" x14ac:dyDescent="0.3">
      <c r="A1150" s="1">
        <v>43633</v>
      </c>
      <c r="B1150" s="2">
        <v>0.89583333333333337</v>
      </c>
      <c r="C1150">
        <v>1.69703</v>
      </c>
      <c r="D1150" s="3">
        <v>9.2100000000000001E-2</v>
      </c>
    </row>
    <row r="1151" spans="1:4" hidden="1" x14ac:dyDescent="0.3">
      <c r="A1151" s="1">
        <v>43633</v>
      </c>
      <c r="B1151" s="2">
        <v>0.91666666666666663</v>
      </c>
      <c r="C1151">
        <v>1.2010700000000001</v>
      </c>
      <c r="D1151" s="3">
        <v>4.7999999999999996E-3</v>
      </c>
    </row>
    <row r="1152" spans="1:4" hidden="1" x14ac:dyDescent="0.3">
      <c r="A1152" s="1">
        <v>43633</v>
      </c>
      <c r="B1152" s="2">
        <v>0.9375</v>
      </c>
      <c r="C1152">
        <v>2.1375600000000001</v>
      </c>
      <c r="D1152">
        <v>0.17208499999999999</v>
      </c>
    </row>
    <row r="1153" spans="1:4" hidden="1" x14ac:dyDescent="0.3">
      <c r="A1153" s="1">
        <v>43633</v>
      </c>
      <c r="B1153" s="2">
        <v>0.95833333333333337</v>
      </c>
      <c r="C1153">
        <v>2.3192499999999998</v>
      </c>
      <c r="D1153" s="3">
        <v>5.5500000000000001E-2</v>
      </c>
    </row>
    <row r="1154" spans="1:4" hidden="1" x14ac:dyDescent="0.3">
      <c r="A1154" s="1">
        <v>43633</v>
      </c>
      <c r="B1154" s="2">
        <v>0.97916666666666663</v>
      </c>
      <c r="C1154">
        <v>3.0820500000000002</v>
      </c>
      <c r="D1154">
        <v>0.13355900000000001</v>
      </c>
    </row>
    <row r="1155" spans="1:4" hidden="1" x14ac:dyDescent="0.3">
      <c r="A1155" s="1">
        <v>43634</v>
      </c>
      <c r="B1155" s="2">
        <v>0</v>
      </c>
      <c r="C1155">
        <v>2.2036500000000001</v>
      </c>
      <c r="D1155">
        <v>0.19305800000000001</v>
      </c>
    </row>
    <row r="1156" spans="1:4" hidden="1" x14ac:dyDescent="0.3">
      <c r="A1156" s="1">
        <v>43634</v>
      </c>
      <c r="B1156" s="2">
        <v>2.0833333333333332E-2</v>
      </c>
      <c r="C1156">
        <v>2.9091900000000002</v>
      </c>
      <c r="D1156">
        <v>0.18475900000000001</v>
      </c>
    </row>
    <row r="1157" spans="1:4" hidden="1" x14ac:dyDescent="0.3">
      <c r="A1157" s="1">
        <v>43634</v>
      </c>
      <c r="B1157" s="2">
        <v>4.1666666666666664E-2</v>
      </c>
      <c r="C1157">
        <v>2.85731</v>
      </c>
      <c r="D1157" s="3">
        <v>8.8099999999999998E-2</v>
      </c>
    </row>
    <row r="1158" spans="1:4" hidden="1" x14ac:dyDescent="0.3">
      <c r="A1158" s="1">
        <v>43634</v>
      </c>
      <c r="B1158" s="2">
        <v>6.25E-2</v>
      </c>
      <c r="C1158">
        <v>2.64716</v>
      </c>
      <c r="D1158">
        <v>0.123504</v>
      </c>
    </row>
    <row r="1159" spans="1:4" hidden="1" x14ac:dyDescent="0.3">
      <c r="A1159" s="1">
        <v>43634</v>
      </c>
      <c r="B1159" s="2">
        <v>8.3333333333333329E-2</v>
      </c>
      <c r="C1159">
        <v>3.0671400000000002</v>
      </c>
      <c r="D1159">
        <v>0.15046899999999999</v>
      </c>
    </row>
    <row r="1160" spans="1:4" hidden="1" x14ac:dyDescent="0.3">
      <c r="A1160" s="1">
        <v>43634</v>
      </c>
      <c r="B1160" s="2">
        <v>0.10416666666666667</v>
      </c>
      <c r="C1160">
        <v>2.78674</v>
      </c>
      <c r="D1160">
        <v>0.201432</v>
      </c>
    </row>
    <row r="1161" spans="1:4" hidden="1" x14ac:dyDescent="0.3">
      <c r="A1161" s="1">
        <v>43634</v>
      </c>
      <c r="B1161" s="2">
        <v>0.125</v>
      </c>
      <c r="C1161">
        <v>2.88578</v>
      </c>
      <c r="D1161">
        <v>0.16414000000000001</v>
      </c>
    </row>
    <row r="1162" spans="1:4" hidden="1" x14ac:dyDescent="0.3">
      <c r="A1162" s="1">
        <v>43634</v>
      </c>
      <c r="B1162" s="2">
        <v>0.14583333333333334</v>
      </c>
      <c r="C1162">
        <v>2.5633499999999998</v>
      </c>
      <c r="D1162">
        <v>0.13083500000000001</v>
      </c>
    </row>
    <row r="1163" spans="1:4" hidden="1" x14ac:dyDescent="0.3">
      <c r="A1163" s="1">
        <v>43634</v>
      </c>
      <c r="B1163" s="2">
        <v>0.16666666666666666</v>
      </c>
      <c r="C1163">
        <v>2.2984399999999998</v>
      </c>
      <c r="D1163">
        <v>0.12667400000000001</v>
      </c>
    </row>
    <row r="1164" spans="1:4" hidden="1" x14ac:dyDescent="0.3">
      <c r="A1164" s="1">
        <v>43634</v>
      </c>
      <c r="B1164" s="2">
        <v>0.1875</v>
      </c>
      <c r="C1164">
        <v>2.6044900000000002</v>
      </c>
      <c r="D1164">
        <v>0.141426</v>
      </c>
    </row>
    <row r="1165" spans="1:4" hidden="1" x14ac:dyDescent="0.3">
      <c r="A1165" s="1">
        <v>43634</v>
      </c>
      <c r="B1165" s="2">
        <v>0.20833333333333334</v>
      </c>
      <c r="C1165">
        <v>2.6067399999999998</v>
      </c>
      <c r="D1165">
        <v>0.177345</v>
      </c>
    </row>
    <row r="1166" spans="1:4" hidden="1" x14ac:dyDescent="0.3">
      <c r="A1166" s="1">
        <v>43634</v>
      </c>
      <c r="B1166" s="2">
        <v>0.22916666666666666</v>
      </c>
      <c r="C1166">
        <v>2.5632899999999998</v>
      </c>
      <c r="D1166" s="3">
        <v>9.3500000000000007E-3</v>
      </c>
    </row>
    <row r="1167" spans="1:4" hidden="1" x14ac:dyDescent="0.3">
      <c r="A1167" s="1">
        <v>43634</v>
      </c>
      <c r="B1167" s="2">
        <v>0.25</v>
      </c>
      <c r="C1167">
        <v>2.3464399999999999</v>
      </c>
      <c r="D1167" s="3">
        <v>9.8799999999999999E-2</v>
      </c>
    </row>
    <row r="1168" spans="1:4" hidden="1" x14ac:dyDescent="0.3">
      <c r="A1168" s="1">
        <v>43634</v>
      </c>
      <c r="B1168" s="2">
        <v>0.27083333333333331</v>
      </c>
      <c r="C1168">
        <v>1.1357699999999999</v>
      </c>
      <c r="D1168">
        <v>0.212813</v>
      </c>
    </row>
    <row r="1169" spans="1:4" hidden="1" x14ac:dyDescent="0.3">
      <c r="A1169" s="1">
        <v>43634</v>
      </c>
      <c r="B1169" s="2">
        <v>0.29166666666666669</v>
      </c>
      <c r="C1169">
        <v>-0.97475299999999998</v>
      </c>
      <c r="D1169">
        <v>0.41426000000000002</v>
      </c>
    </row>
    <row r="1170" spans="1:4" hidden="1" x14ac:dyDescent="0.3">
      <c r="A1170" s="1">
        <v>43634</v>
      </c>
      <c r="B1170" s="2">
        <v>0.3125</v>
      </c>
      <c r="C1170">
        <v>-2.3863599999999998</v>
      </c>
      <c r="D1170">
        <v>0.74124500000000004</v>
      </c>
    </row>
    <row r="1171" spans="1:4" hidden="1" x14ac:dyDescent="0.3">
      <c r="A1171" s="1">
        <v>43634</v>
      </c>
      <c r="B1171" s="2">
        <v>0.33333333333333331</v>
      </c>
      <c r="C1171">
        <v>-6.1562099999999997</v>
      </c>
      <c r="D1171">
        <v>1.43377</v>
      </c>
    </row>
    <row r="1172" spans="1:4" hidden="1" x14ac:dyDescent="0.3">
      <c r="A1172" s="1">
        <v>43634</v>
      </c>
      <c r="B1172" s="2">
        <v>0.35416666666666669</v>
      </c>
      <c r="C1172">
        <v>-8.0234000000000005</v>
      </c>
      <c r="D1172">
        <v>2.1103299999999998</v>
      </c>
    </row>
    <row r="1173" spans="1:4" hidden="1" x14ac:dyDescent="0.3">
      <c r="A1173" s="1">
        <v>43634</v>
      </c>
      <c r="B1173" s="2">
        <v>0.375</v>
      </c>
      <c r="C1173">
        <v>-8.0203199999999999</v>
      </c>
      <c r="D1173">
        <v>2.43621</v>
      </c>
    </row>
    <row r="1174" spans="1:4" hidden="1" x14ac:dyDescent="0.3">
      <c r="A1174" s="1">
        <v>43634</v>
      </c>
      <c r="B1174" s="2">
        <v>0.39583333333333331</v>
      </c>
      <c r="C1174">
        <v>-8.4082699999999999</v>
      </c>
      <c r="D1174">
        <v>2.5027400000000002</v>
      </c>
    </row>
    <row r="1175" spans="1:4" x14ac:dyDescent="0.3">
      <c r="A1175" s="1">
        <v>43634</v>
      </c>
      <c r="B1175" s="2">
        <v>0.41666666666666669</v>
      </c>
      <c r="C1175">
        <v>-8.9990100000000002</v>
      </c>
      <c r="D1175">
        <v>2.84328</v>
      </c>
    </row>
    <row r="1176" spans="1:4" x14ac:dyDescent="0.3">
      <c r="A1176" s="1">
        <v>43634</v>
      </c>
      <c r="B1176" s="2">
        <v>0.4375</v>
      </c>
      <c r="C1176">
        <v>-8.0991900000000001</v>
      </c>
      <c r="D1176">
        <v>2.7597100000000001</v>
      </c>
    </row>
    <row r="1177" spans="1:4" x14ac:dyDescent="0.3">
      <c r="A1177" s="1">
        <v>43634</v>
      </c>
      <c r="B1177" s="2">
        <v>0.45833333333333331</v>
      </c>
      <c r="C1177">
        <v>-8.94665</v>
      </c>
      <c r="D1177">
        <v>3.6951900000000002</v>
      </c>
    </row>
    <row r="1178" spans="1:4" x14ac:dyDescent="0.3">
      <c r="A1178" s="1">
        <v>43634</v>
      </c>
      <c r="B1178" s="2">
        <v>0.47916666666666669</v>
      </c>
      <c r="C1178">
        <v>-7.5518999999999998</v>
      </c>
      <c r="D1178">
        <v>3.2257899999999999</v>
      </c>
    </row>
    <row r="1179" spans="1:4" x14ac:dyDescent="0.3">
      <c r="A1179" s="1">
        <v>43634</v>
      </c>
      <c r="B1179" s="2">
        <v>0.5</v>
      </c>
      <c r="C1179">
        <v>-6.4548100000000002</v>
      </c>
      <c r="D1179">
        <v>2.5626600000000002</v>
      </c>
    </row>
    <row r="1180" spans="1:4" x14ac:dyDescent="0.3">
      <c r="A1180" s="1">
        <v>43634</v>
      </c>
      <c r="B1180" s="2">
        <v>0.52083333333333337</v>
      </c>
      <c r="C1180">
        <v>-6.5901699999999996</v>
      </c>
      <c r="D1180">
        <v>3.1169099999999998</v>
      </c>
    </row>
    <row r="1181" spans="1:4" x14ac:dyDescent="0.3">
      <c r="A1181" s="1">
        <v>43634</v>
      </c>
      <c r="B1181" s="2">
        <v>0.54166666666666663</v>
      </c>
      <c r="C1181">
        <v>-6.0507400000000002</v>
      </c>
      <c r="D1181">
        <v>2.96855</v>
      </c>
    </row>
    <row r="1182" spans="1:4" x14ac:dyDescent="0.3">
      <c r="A1182" s="1">
        <v>43634</v>
      </c>
      <c r="B1182" s="2">
        <v>0.5625</v>
      </c>
      <c r="C1182">
        <v>-5.6688099999999997</v>
      </c>
      <c r="D1182">
        <v>2.2100300000000002</v>
      </c>
    </row>
    <row r="1183" spans="1:4" x14ac:dyDescent="0.3">
      <c r="A1183" s="1">
        <v>43634</v>
      </c>
      <c r="B1183" s="2">
        <v>0.58333333333333337</v>
      </c>
      <c r="C1183">
        <v>-7.1718900000000003</v>
      </c>
      <c r="D1183">
        <v>3.40639</v>
      </c>
    </row>
    <row r="1184" spans="1:4" x14ac:dyDescent="0.3">
      <c r="A1184" s="1">
        <v>43634</v>
      </c>
      <c r="B1184" s="2">
        <v>0.60416666666666663</v>
      </c>
      <c r="C1184">
        <v>-4.61144</v>
      </c>
      <c r="D1184">
        <v>2.2394699999999998</v>
      </c>
    </row>
    <row r="1185" spans="1:4" x14ac:dyDescent="0.3">
      <c r="A1185" s="1">
        <v>43634</v>
      </c>
      <c r="B1185" s="2">
        <v>0.625</v>
      </c>
      <c r="C1185">
        <v>-4.0446600000000004</v>
      </c>
      <c r="D1185">
        <v>2.1476500000000001</v>
      </c>
    </row>
    <row r="1186" spans="1:4" hidden="1" x14ac:dyDescent="0.3">
      <c r="A1186" s="1">
        <v>43634</v>
      </c>
      <c r="B1186" s="2">
        <v>0.64583333333333337</v>
      </c>
      <c r="C1186">
        <v>-4.7429899999999998</v>
      </c>
      <c r="D1186">
        <v>2.9883700000000002</v>
      </c>
    </row>
    <row r="1187" spans="1:4" hidden="1" x14ac:dyDescent="0.3">
      <c r="A1187" s="1">
        <v>43634</v>
      </c>
      <c r="B1187" s="2">
        <v>0.66666666666666663</v>
      </c>
      <c r="C1187">
        <v>-3.0499700000000001</v>
      </c>
      <c r="D1187">
        <v>1.5699700000000001</v>
      </c>
    </row>
    <row r="1188" spans="1:4" hidden="1" x14ac:dyDescent="0.3">
      <c r="A1188" s="1">
        <v>43634</v>
      </c>
      <c r="B1188" s="2">
        <v>0.6875</v>
      </c>
      <c r="C1188">
        <v>-1.2139500000000001</v>
      </c>
      <c r="D1188">
        <v>1.1422300000000001</v>
      </c>
    </row>
    <row r="1189" spans="1:4" hidden="1" x14ac:dyDescent="0.3">
      <c r="A1189" s="1">
        <v>43634</v>
      </c>
      <c r="B1189" s="2">
        <v>0.70833333333333337</v>
      </c>
      <c r="C1189">
        <v>0.242206</v>
      </c>
      <c r="D1189">
        <v>0.52446000000000004</v>
      </c>
    </row>
    <row r="1190" spans="1:4" hidden="1" x14ac:dyDescent="0.3">
      <c r="A1190" s="1">
        <v>43634</v>
      </c>
      <c r="B1190" s="2">
        <v>0.72916666666666663</v>
      </c>
      <c r="C1190">
        <v>0.78793299999999999</v>
      </c>
      <c r="D1190">
        <v>0.68691599999999997</v>
      </c>
    </row>
    <row r="1191" spans="1:4" hidden="1" x14ac:dyDescent="0.3">
      <c r="A1191" s="1">
        <v>43634</v>
      </c>
      <c r="B1191" s="2">
        <v>0.75</v>
      </c>
      <c r="C1191">
        <v>1.4499500000000001</v>
      </c>
      <c r="D1191">
        <v>0.45136399999999999</v>
      </c>
    </row>
    <row r="1192" spans="1:4" hidden="1" x14ac:dyDescent="0.3">
      <c r="A1192" s="1">
        <v>43634</v>
      </c>
      <c r="B1192" s="2">
        <v>0.77083333333333337</v>
      </c>
      <c r="C1192">
        <v>2.0899700000000001</v>
      </c>
      <c r="D1192">
        <v>0.30429</v>
      </c>
    </row>
    <row r="1193" spans="1:4" hidden="1" x14ac:dyDescent="0.3">
      <c r="A1193" s="1">
        <v>43634</v>
      </c>
      <c r="B1193" s="2">
        <v>0.79166666666666663</v>
      </c>
      <c r="C1193">
        <v>2.2471899999999998</v>
      </c>
      <c r="D1193">
        <v>0.26316000000000001</v>
      </c>
    </row>
    <row r="1194" spans="1:4" hidden="1" x14ac:dyDescent="0.3">
      <c r="A1194" s="1">
        <v>43634</v>
      </c>
      <c r="B1194" s="2">
        <v>0.8125</v>
      </c>
      <c r="C1194">
        <v>2.4672200000000002</v>
      </c>
      <c r="D1194">
        <v>0.21653800000000001</v>
      </c>
    </row>
    <row r="1195" spans="1:4" hidden="1" x14ac:dyDescent="0.3">
      <c r="A1195" s="1">
        <v>43634</v>
      </c>
      <c r="B1195" s="2">
        <v>0.83333333333333337</v>
      </c>
      <c r="C1195">
        <v>2.2606799999999998</v>
      </c>
      <c r="D1195">
        <v>0.11204799999999999</v>
      </c>
    </row>
    <row r="1196" spans="1:4" hidden="1" x14ac:dyDescent="0.3">
      <c r="A1196" s="1">
        <v>43634</v>
      </c>
      <c r="B1196" s="2">
        <v>0.85416666666666663</v>
      </c>
      <c r="C1196">
        <v>2.6598700000000002</v>
      </c>
      <c r="D1196">
        <v>0.21034800000000001</v>
      </c>
    </row>
    <row r="1197" spans="1:4" hidden="1" x14ac:dyDescent="0.3">
      <c r="A1197" s="1">
        <v>43634</v>
      </c>
      <c r="B1197" s="2">
        <v>0.875</v>
      </c>
      <c r="C1197">
        <v>3.0456599999999998</v>
      </c>
      <c r="D1197">
        <v>0.23296700000000001</v>
      </c>
    </row>
    <row r="1198" spans="1:4" hidden="1" x14ac:dyDescent="0.3">
      <c r="A1198" s="1">
        <v>43634</v>
      </c>
      <c r="B1198" s="2">
        <v>0.89583333333333337</v>
      </c>
      <c r="C1198">
        <v>2.2480699999999998</v>
      </c>
      <c r="D1198">
        <v>0.18590799999999999</v>
      </c>
    </row>
    <row r="1199" spans="1:4" hidden="1" x14ac:dyDescent="0.3">
      <c r="A1199" s="1">
        <v>43634</v>
      </c>
      <c r="B1199" s="2">
        <v>0.91666666666666663</v>
      </c>
      <c r="C1199">
        <v>2.3096899999999998</v>
      </c>
      <c r="D1199">
        <v>0.19244800000000001</v>
      </c>
    </row>
    <row r="1200" spans="1:4" hidden="1" x14ac:dyDescent="0.3">
      <c r="A1200" s="1">
        <v>43634</v>
      </c>
      <c r="B1200" s="2">
        <v>0.9375</v>
      </c>
      <c r="C1200">
        <v>2.5061499999999999</v>
      </c>
      <c r="D1200">
        <v>0.20735799999999999</v>
      </c>
    </row>
    <row r="1201" spans="1:4" hidden="1" x14ac:dyDescent="0.3">
      <c r="A1201" s="1">
        <v>43634</v>
      </c>
      <c r="B1201" s="2">
        <v>0.95833333333333337</v>
      </c>
      <c r="C1201">
        <v>1.6147499999999999</v>
      </c>
      <c r="D1201">
        <v>0.31598799999999999</v>
      </c>
    </row>
    <row r="1202" spans="1:4" hidden="1" x14ac:dyDescent="0.3">
      <c r="A1202" s="1">
        <v>43634</v>
      </c>
      <c r="B1202" s="2">
        <v>0.97916666666666663</v>
      </c>
      <c r="C1202">
        <v>2.1790699999999998</v>
      </c>
      <c r="D1202">
        <v>0.13902100000000001</v>
      </c>
    </row>
    <row r="1203" spans="1:4" hidden="1" x14ac:dyDescent="0.3">
      <c r="A1203" s="1">
        <v>43635</v>
      </c>
      <c r="B1203" s="2">
        <v>0</v>
      </c>
      <c r="C1203">
        <v>2.6743100000000002</v>
      </c>
      <c r="D1203">
        <v>0.17793700000000001</v>
      </c>
    </row>
    <row r="1204" spans="1:4" hidden="1" x14ac:dyDescent="0.3">
      <c r="A1204" s="1">
        <v>43635</v>
      </c>
      <c r="B1204" s="2">
        <v>2.0833333333333332E-2</v>
      </c>
      <c r="C1204">
        <v>2.3404699999999998</v>
      </c>
      <c r="D1204">
        <v>0.101256</v>
      </c>
    </row>
    <row r="1205" spans="1:4" hidden="1" x14ac:dyDescent="0.3">
      <c r="A1205" s="1">
        <v>43635</v>
      </c>
      <c r="B1205" s="2">
        <v>4.1666666666666664E-2</v>
      </c>
      <c r="C1205">
        <v>2.62296</v>
      </c>
      <c r="D1205">
        <v>0.16545899999999999</v>
      </c>
    </row>
    <row r="1206" spans="1:4" hidden="1" x14ac:dyDescent="0.3">
      <c r="A1206" s="1">
        <v>43635</v>
      </c>
      <c r="B1206" s="2">
        <v>6.25E-2</v>
      </c>
      <c r="C1206">
        <v>2.7612199999999998</v>
      </c>
      <c r="D1206">
        <v>0.108862</v>
      </c>
    </row>
    <row r="1207" spans="1:4" hidden="1" x14ac:dyDescent="0.3">
      <c r="A1207" s="1">
        <v>43635</v>
      </c>
      <c r="B1207" s="2">
        <v>8.3333333333333329E-2</v>
      </c>
      <c r="C1207">
        <v>1.96695</v>
      </c>
      <c r="D1207">
        <v>0.11328100000000001</v>
      </c>
    </row>
    <row r="1208" spans="1:4" hidden="1" x14ac:dyDescent="0.3">
      <c r="A1208" s="1">
        <v>43635</v>
      </c>
      <c r="B1208" s="2">
        <v>0.10416666666666667</v>
      </c>
      <c r="C1208">
        <v>2.1345700000000001</v>
      </c>
      <c r="D1208" s="3">
        <v>6.5000000000000002E-2</v>
      </c>
    </row>
    <row r="1209" spans="1:4" hidden="1" x14ac:dyDescent="0.3">
      <c r="A1209" s="1">
        <v>43635</v>
      </c>
      <c r="B1209" s="2">
        <v>0.125</v>
      </c>
      <c r="C1209">
        <v>2.1276899999999999</v>
      </c>
      <c r="D1209" s="3">
        <v>3.5499999999999997E-2</v>
      </c>
    </row>
    <row r="1210" spans="1:4" hidden="1" x14ac:dyDescent="0.3">
      <c r="A1210" s="1">
        <v>43635</v>
      </c>
      <c r="B1210" s="2">
        <v>0.14583333333333334</v>
      </c>
      <c r="C1210">
        <v>2.3852500000000001</v>
      </c>
      <c r="D1210" s="3">
        <v>3.4099999999999998E-2</v>
      </c>
    </row>
    <row r="1211" spans="1:4" hidden="1" x14ac:dyDescent="0.3">
      <c r="A1211" s="1">
        <v>43635</v>
      </c>
      <c r="B1211" s="2">
        <v>0.16666666666666666</v>
      </c>
      <c r="C1211">
        <v>2.6572100000000001</v>
      </c>
      <c r="D1211" s="3">
        <v>4.7800000000000002E-2</v>
      </c>
    </row>
    <row r="1212" spans="1:4" hidden="1" x14ac:dyDescent="0.3">
      <c r="A1212" s="1">
        <v>43635</v>
      </c>
      <c r="B1212" s="2">
        <v>0.1875</v>
      </c>
      <c r="C1212">
        <v>1.8012699999999999</v>
      </c>
      <c r="D1212">
        <v>0.11452</v>
      </c>
    </row>
    <row r="1213" spans="1:4" hidden="1" x14ac:dyDescent="0.3">
      <c r="A1213" s="1">
        <v>43635</v>
      </c>
      <c r="B1213" s="2">
        <v>0.20833333333333334</v>
      </c>
      <c r="C1213">
        <v>2.6264799999999999</v>
      </c>
      <c r="D1213">
        <v>0.109025</v>
      </c>
    </row>
    <row r="1214" spans="1:4" hidden="1" x14ac:dyDescent="0.3">
      <c r="A1214" s="1">
        <v>43635</v>
      </c>
      <c r="B1214" s="2">
        <v>0.22916666666666666</v>
      </c>
      <c r="C1214">
        <v>2.27291</v>
      </c>
      <c r="D1214">
        <v>0.120279</v>
      </c>
    </row>
    <row r="1215" spans="1:4" hidden="1" x14ac:dyDescent="0.3">
      <c r="A1215" s="1">
        <v>43635</v>
      </c>
      <c r="B1215" s="2">
        <v>0.25</v>
      </c>
      <c r="C1215">
        <v>2.3334000000000001</v>
      </c>
      <c r="D1215" s="3">
        <v>7.8600000000000003E-2</v>
      </c>
    </row>
    <row r="1216" spans="1:4" hidden="1" x14ac:dyDescent="0.3">
      <c r="A1216" s="1">
        <v>43635</v>
      </c>
      <c r="B1216" s="2">
        <v>0.27083333333333331</v>
      </c>
      <c r="C1216">
        <v>0.50059799999999999</v>
      </c>
      <c r="D1216">
        <v>0.25140800000000002</v>
      </c>
    </row>
    <row r="1217" spans="1:4" hidden="1" x14ac:dyDescent="0.3">
      <c r="A1217" s="1">
        <v>43635</v>
      </c>
      <c r="B1217" s="2">
        <v>0.29166666666666669</v>
      </c>
      <c r="C1217">
        <v>-1.1091599999999999</v>
      </c>
      <c r="D1217">
        <v>0.40979500000000002</v>
      </c>
    </row>
    <row r="1218" spans="1:4" hidden="1" x14ac:dyDescent="0.3">
      <c r="A1218" s="1">
        <v>43635</v>
      </c>
      <c r="B1218" s="2">
        <v>0.3125</v>
      </c>
      <c r="C1218">
        <v>-3.2380399999999998</v>
      </c>
      <c r="D1218">
        <v>0.797736</v>
      </c>
    </row>
    <row r="1219" spans="1:4" hidden="1" x14ac:dyDescent="0.3">
      <c r="A1219" s="1">
        <v>43635</v>
      </c>
      <c r="B1219" s="2">
        <v>0.33333333333333331</v>
      </c>
      <c r="C1219">
        <v>-5.2348499999999998</v>
      </c>
      <c r="D1219">
        <v>1.4145700000000001</v>
      </c>
    </row>
    <row r="1220" spans="1:4" hidden="1" x14ac:dyDescent="0.3">
      <c r="A1220" s="1">
        <v>43635</v>
      </c>
      <c r="B1220" s="2">
        <v>0.35416666666666669</v>
      </c>
      <c r="C1220">
        <v>-5.6343699999999997</v>
      </c>
      <c r="D1220">
        <v>1.6086800000000001</v>
      </c>
    </row>
    <row r="1221" spans="1:4" hidden="1" x14ac:dyDescent="0.3">
      <c r="A1221" s="1">
        <v>43635</v>
      </c>
      <c r="B1221" s="2">
        <v>0.375</v>
      </c>
      <c r="C1221">
        <v>-5.6773499999999997</v>
      </c>
      <c r="D1221">
        <v>1.6910400000000001</v>
      </c>
    </row>
    <row r="1222" spans="1:4" hidden="1" x14ac:dyDescent="0.3">
      <c r="A1222" s="1">
        <v>43635</v>
      </c>
      <c r="B1222" s="2">
        <v>0.39583333333333331</v>
      </c>
      <c r="C1222">
        <v>-6.2367800000000004</v>
      </c>
      <c r="D1222">
        <v>2.1772900000000002</v>
      </c>
    </row>
    <row r="1223" spans="1:4" x14ac:dyDescent="0.3">
      <c r="A1223" s="1">
        <v>43635</v>
      </c>
      <c r="B1223" s="2">
        <v>0.41666666666666669</v>
      </c>
      <c r="C1223">
        <v>-7.6360999999999999</v>
      </c>
      <c r="D1223">
        <v>2.4928499999999998</v>
      </c>
    </row>
    <row r="1224" spans="1:4" x14ac:dyDescent="0.3">
      <c r="A1224" s="1">
        <v>43635</v>
      </c>
      <c r="B1224" s="2">
        <v>0.4375</v>
      </c>
      <c r="C1224">
        <v>-7.3747600000000002</v>
      </c>
      <c r="D1224">
        <v>2.6259700000000001</v>
      </c>
    </row>
    <row r="1225" spans="1:4" x14ac:dyDescent="0.3">
      <c r="A1225" s="1">
        <v>43635</v>
      </c>
      <c r="B1225" s="2">
        <v>0.45833333333333331</v>
      </c>
      <c r="C1225">
        <v>-5.8740300000000003</v>
      </c>
      <c r="D1225">
        <v>2.2658800000000001</v>
      </c>
    </row>
    <row r="1226" spans="1:4" x14ac:dyDescent="0.3">
      <c r="A1226" s="1">
        <v>43635</v>
      </c>
      <c r="B1226" s="2">
        <v>0.47916666666666669</v>
      </c>
      <c r="C1226">
        <v>-5.9316399999999998</v>
      </c>
      <c r="D1226">
        <v>2.4926699999999999</v>
      </c>
    </row>
    <row r="1227" spans="1:4" x14ac:dyDescent="0.3">
      <c r="A1227" s="1">
        <v>43635</v>
      </c>
      <c r="B1227" s="2">
        <v>0.5</v>
      </c>
      <c r="C1227">
        <v>-6.9554</v>
      </c>
      <c r="D1227">
        <v>2.8054000000000001</v>
      </c>
    </row>
    <row r="1228" spans="1:4" x14ac:dyDescent="0.3">
      <c r="A1228" s="1">
        <v>43635</v>
      </c>
      <c r="B1228" s="2">
        <v>0.52083333333333337</v>
      </c>
      <c r="C1228">
        <v>-6.0774900000000001</v>
      </c>
      <c r="D1228">
        <v>3.3811</v>
      </c>
    </row>
    <row r="1229" spans="1:4" x14ac:dyDescent="0.3">
      <c r="A1229" s="1">
        <v>43635</v>
      </c>
      <c r="B1229" s="2">
        <v>0.54166666666666663</v>
      </c>
      <c r="C1229">
        <v>-4.7698</v>
      </c>
      <c r="D1229">
        <v>2.2005300000000001</v>
      </c>
    </row>
    <row r="1230" spans="1:4" x14ac:dyDescent="0.3">
      <c r="A1230" s="1">
        <v>43635</v>
      </c>
      <c r="B1230" s="2">
        <v>0.5625</v>
      </c>
      <c r="C1230">
        <v>-6.7863100000000003</v>
      </c>
      <c r="D1230">
        <v>3.3800400000000002</v>
      </c>
    </row>
    <row r="1231" spans="1:4" x14ac:dyDescent="0.3">
      <c r="A1231" s="1">
        <v>43635</v>
      </c>
      <c r="B1231" s="2">
        <v>0.58333333333333337</v>
      </c>
      <c r="C1231">
        <v>-5.2551699999999997</v>
      </c>
      <c r="D1231">
        <v>2.3771499999999999</v>
      </c>
    </row>
    <row r="1232" spans="1:4" x14ac:dyDescent="0.3">
      <c r="A1232" s="1">
        <v>43635</v>
      </c>
      <c r="B1232" s="2">
        <v>0.60416666666666663</v>
      </c>
      <c r="C1232">
        <v>-3.7293099999999999</v>
      </c>
      <c r="D1232">
        <v>1.6869000000000001</v>
      </c>
    </row>
    <row r="1233" spans="1:4" x14ac:dyDescent="0.3">
      <c r="A1233" s="1">
        <v>43635</v>
      </c>
      <c r="B1233" s="2">
        <v>0.625</v>
      </c>
      <c r="C1233">
        <v>-4.6040299999999998</v>
      </c>
      <c r="D1233">
        <v>1.79793</v>
      </c>
    </row>
    <row r="1234" spans="1:4" hidden="1" x14ac:dyDescent="0.3">
      <c r="A1234" s="1">
        <v>43635</v>
      </c>
      <c r="B1234" s="2">
        <v>0.64583333333333337</v>
      </c>
      <c r="C1234">
        <v>-2.8856299999999999</v>
      </c>
      <c r="D1234">
        <v>1.41682</v>
      </c>
    </row>
    <row r="1235" spans="1:4" hidden="1" x14ac:dyDescent="0.3">
      <c r="A1235" s="1">
        <v>43635</v>
      </c>
      <c r="B1235" s="2">
        <v>0.66666666666666663</v>
      </c>
      <c r="C1235">
        <v>-1.8787700000000001</v>
      </c>
      <c r="D1235">
        <v>1.45767</v>
      </c>
    </row>
    <row r="1236" spans="1:4" hidden="1" x14ac:dyDescent="0.3">
      <c r="A1236" s="1">
        <v>43635</v>
      </c>
      <c r="B1236" s="2">
        <v>0.6875</v>
      </c>
      <c r="C1236">
        <v>-1.2822800000000001</v>
      </c>
      <c r="D1236">
        <v>0.90553300000000003</v>
      </c>
    </row>
    <row r="1237" spans="1:4" hidden="1" x14ac:dyDescent="0.3">
      <c r="A1237" s="1">
        <v>43635</v>
      </c>
      <c r="B1237" s="2">
        <v>0.70833333333333337</v>
      </c>
      <c r="C1237">
        <v>-3.1128499999999999</v>
      </c>
      <c r="D1237">
        <v>1.3714200000000001</v>
      </c>
    </row>
    <row r="1238" spans="1:4" hidden="1" x14ac:dyDescent="0.3">
      <c r="A1238" s="1">
        <v>43635</v>
      </c>
      <c r="B1238" s="2">
        <v>0.72916666666666663</v>
      </c>
      <c r="C1238">
        <v>-1.0859000000000001</v>
      </c>
      <c r="D1238">
        <v>1.34771</v>
      </c>
    </row>
    <row r="1239" spans="1:4" hidden="1" x14ac:dyDescent="0.3">
      <c r="A1239" s="1">
        <v>43635</v>
      </c>
      <c r="B1239" s="2">
        <v>0.75</v>
      </c>
      <c r="C1239">
        <v>0.48171399999999998</v>
      </c>
      <c r="D1239">
        <v>0.54036600000000001</v>
      </c>
    </row>
    <row r="1240" spans="1:4" hidden="1" x14ac:dyDescent="0.3">
      <c r="A1240" s="1">
        <v>43635</v>
      </c>
      <c r="B1240" s="2">
        <v>0.77083333333333337</v>
      </c>
      <c r="C1240">
        <v>0.94799299999999997</v>
      </c>
      <c r="D1240">
        <v>0.298402</v>
      </c>
    </row>
    <row r="1241" spans="1:4" hidden="1" x14ac:dyDescent="0.3">
      <c r="A1241" s="1">
        <v>43635</v>
      </c>
      <c r="B1241" s="2">
        <v>0.79166666666666663</v>
      </c>
      <c r="C1241">
        <v>1.8196399999999999</v>
      </c>
      <c r="D1241">
        <v>0.19814999999999999</v>
      </c>
    </row>
    <row r="1242" spans="1:4" hidden="1" x14ac:dyDescent="0.3">
      <c r="A1242" s="1">
        <v>43635</v>
      </c>
      <c r="B1242" s="2">
        <v>0.8125</v>
      </c>
      <c r="C1242">
        <v>2.07836</v>
      </c>
      <c r="D1242">
        <v>0.105501</v>
      </c>
    </row>
    <row r="1243" spans="1:4" hidden="1" x14ac:dyDescent="0.3">
      <c r="A1243" s="1">
        <v>43635</v>
      </c>
      <c r="B1243" s="2">
        <v>0.83333333333333337</v>
      </c>
      <c r="C1243">
        <v>1.4664200000000001</v>
      </c>
      <c r="D1243">
        <v>0.121589</v>
      </c>
    </row>
    <row r="1244" spans="1:4" hidden="1" x14ac:dyDescent="0.3">
      <c r="A1244" s="1">
        <v>43635</v>
      </c>
      <c r="B1244" s="2">
        <v>0.85416666666666663</v>
      </c>
      <c r="C1244">
        <v>2.0962499999999999</v>
      </c>
      <c r="D1244">
        <v>0.113869</v>
      </c>
    </row>
    <row r="1245" spans="1:4" hidden="1" x14ac:dyDescent="0.3">
      <c r="A1245" s="1">
        <v>43635</v>
      </c>
      <c r="B1245" s="2">
        <v>0.875</v>
      </c>
      <c r="C1245">
        <v>1.9117900000000001</v>
      </c>
      <c r="D1245">
        <v>0.13956399999999999</v>
      </c>
    </row>
    <row r="1246" spans="1:4" hidden="1" x14ac:dyDescent="0.3">
      <c r="A1246" s="1">
        <v>43635</v>
      </c>
      <c r="B1246" s="2">
        <v>0.89583333333333337</v>
      </c>
      <c r="C1246">
        <v>2.0238399999999999</v>
      </c>
      <c r="D1246">
        <v>0.118171</v>
      </c>
    </row>
    <row r="1247" spans="1:4" hidden="1" x14ac:dyDescent="0.3">
      <c r="A1247" s="1">
        <v>43635</v>
      </c>
      <c r="B1247" s="2">
        <v>0.91666666666666663</v>
      </c>
      <c r="C1247">
        <v>3.06962</v>
      </c>
      <c r="D1247" s="3">
        <v>7.0300000000000001E-2</v>
      </c>
    </row>
    <row r="1248" spans="1:4" hidden="1" x14ac:dyDescent="0.3">
      <c r="A1248" s="1">
        <v>43635</v>
      </c>
      <c r="B1248" s="2">
        <v>0.9375</v>
      </c>
      <c r="C1248">
        <v>2.3565200000000002</v>
      </c>
      <c r="D1248">
        <v>0.11569</v>
      </c>
    </row>
    <row r="1249" spans="1:4" hidden="1" x14ac:dyDescent="0.3">
      <c r="A1249" s="1">
        <v>43635</v>
      </c>
      <c r="B1249" s="2">
        <v>0.95833333333333337</v>
      </c>
      <c r="C1249">
        <v>-0.78397600000000001</v>
      </c>
      <c r="D1249">
        <v>3.2833600000000001</v>
      </c>
    </row>
    <row r="1250" spans="1:4" hidden="1" x14ac:dyDescent="0.3">
      <c r="A1250" s="1">
        <v>43635</v>
      </c>
      <c r="B1250" s="2">
        <v>0.97916666666666663</v>
      </c>
      <c r="C1250">
        <v>2.5501299999999998</v>
      </c>
      <c r="D1250" s="3">
        <v>-3.9199999999999999E-2</v>
      </c>
    </row>
    <row r="1251" spans="1:4" hidden="1" x14ac:dyDescent="0.3">
      <c r="A1251" s="1">
        <v>43636</v>
      </c>
      <c r="B1251" s="2">
        <v>0</v>
      </c>
      <c r="C1251">
        <v>2.64575</v>
      </c>
      <c r="D1251">
        <v>-0.22356000000000001</v>
      </c>
    </row>
    <row r="1252" spans="1:4" hidden="1" x14ac:dyDescent="0.3">
      <c r="A1252" s="1">
        <v>43636</v>
      </c>
      <c r="B1252" s="2">
        <v>2.0833333333333332E-2</v>
      </c>
      <c r="C1252">
        <v>2.3727499999999999</v>
      </c>
      <c r="D1252" s="3">
        <v>-6.3500000000000001E-2</v>
      </c>
    </row>
    <row r="1253" spans="1:4" hidden="1" x14ac:dyDescent="0.3">
      <c r="A1253" s="1">
        <v>43636</v>
      </c>
      <c r="B1253" s="2">
        <v>4.1666666666666664E-2</v>
      </c>
      <c r="C1253">
        <v>2.2660900000000002</v>
      </c>
      <c r="D1253" s="3">
        <v>6.28E-3</v>
      </c>
    </row>
    <row r="1254" spans="1:4" hidden="1" x14ac:dyDescent="0.3">
      <c r="A1254" s="1">
        <v>43636</v>
      </c>
      <c r="B1254" s="2">
        <v>6.25E-2</v>
      </c>
      <c r="C1254">
        <v>2.43879</v>
      </c>
      <c r="D1254" s="3">
        <v>9.6699999999999994E-2</v>
      </c>
    </row>
    <row r="1255" spans="1:4" hidden="1" x14ac:dyDescent="0.3">
      <c r="A1255" s="1">
        <v>43636</v>
      </c>
      <c r="B1255" s="2">
        <v>8.3333333333333329E-2</v>
      </c>
      <c r="C1255">
        <v>2.4110499999999999</v>
      </c>
      <c r="D1255" s="3">
        <v>3.0599999999999999E-2</v>
      </c>
    </row>
    <row r="1256" spans="1:4" hidden="1" x14ac:dyDescent="0.3">
      <c r="A1256" s="1">
        <v>43636</v>
      </c>
      <c r="B1256" s="2">
        <v>0.10416666666666667</v>
      </c>
      <c r="C1256">
        <v>2.4365700000000001</v>
      </c>
      <c r="D1256" s="3">
        <v>6.4399999999999999E-2</v>
      </c>
    </row>
    <row r="1257" spans="1:4" hidden="1" x14ac:dyDescent="0.3">
      <c r="A1257" s="1">
        <v>43636</v>
      </c>
      <c r="B1257" s="2">
        <v>0.125</v>
      </c>
      <c r="C1257">
        <v>2.1783899999999998</v>
      </c>
      <c r="D1257" s="3">
        <v>4.0500000000000001E-2</v>
      </c>
    </row>
    <row r="1258" spans="1:4" hidden="1" x14ac:dyDescent="0.3">
      <c r="A1258" s="1">
        <v>43636</v>
      </c>
      <c r="B1258" s="2">
        <v>0.14583333333333334</v>
      </c>
      <c r="C1258">
        <v>2.30599</v>
      </c>
      <c r="D1258">
        <v>0.10291</v>
      </c>
    </row>
    <row r="1259" spans="1:4" hidden="1" x14ac:dyDescent="0.3">
      <c r="A1259" s="1">
        <v>43636</v>
      </c>
      <c r="B1259" s="2">
        <v>0.16666666666666666</v>
      </c>
      <c r="C1259">
        <v>2.7785000000000002</v>
      </c>
      <c r="D1259" s="3">
        <v>2.5600000000000002E-3</v>
      </c>
    </row>
    <row r="1260" spans="1:4" hidden="1" x14ac:dyDescent="0.3">
      <c r="A1260" s="1">
        <v>43636</v>
      </c>
      <c r="B1260" s="2">
        <v>0.1875</v>
      </c>
      <c r="C1260">
        <v>2.0630199999999999</v>
      </c>
      <c r="D1260" s="3">
        <v>1.84E-2</v>
      </c>
    </row>
    <row r="1261" spans="1:4" hidden="1" x14ac:dyDescent="0.3">
      <c r="A1261" s="1">
        <v>43636</v>
      </c>
      <c r="B1261" s="2">
        <v>0.20833333333333334</v>
      </c>
      <c r="C1261">
        <v>2.1307499999999999</v>
      </c>
      <c r="D1261" s="3">
        <v>3.0099999999999998E-2</v>
      </c>
    </row>
    <row r="1262" spans="1:4" hidden="1" x14ac:dyDescent="0.3">
      <c r="A1262" s="1">
        <v>43636</v>
      </c>
      <c r="B1262" s="2">
        <v>0.22916666666666666</v>
      </c>
      <c r="C1262">
        <v>0.902833</v>
      </c>
      <c r="D1262" s="3">
        <v>-2.66E-3</v>
      </c>
    </row>
    <row r="1263" spans="1:4" hidden="1" x14ac:dyDescent="0.3">
      <c r="A1263" s="1">
        <v>43636</v>
      </c>
      <c r="B1263" s="2">
        <v>0.25</v>
      </c>
      <c r="C1263">
        <v>2.5995499999999998</v>
      </c>
      <c r="D1263" s="3">
        <v>3.2899999999999999E-2</v>
      </c>
    </row>
    <row r="1264" spans="1:4" hidden="1" x14ac:dyDescent="0.3">
      <c r="A1264" s="1">
        <v>43636</v>
      </c>
      <c r="B1264" s="2">
        <v>0.27083333333333331</v>
      </c>
      <c r="C1264">
        <v>0.64689200000000002</v>
      </c>
      <c r="D1264">
        <v>0.15787200000000001</v>
      </c>
    </row>
    <row r="1265" spans="1:4" hidden="1" x14ac:dyDescent="0.3">
      <c r="A1265" s="1">
        <v>43636</v>
      </c>
      <c r="B1265" s="2">
        <v>0.29166666666666669</v>
      </c>
      <c r="C1265">
        <v>-1.2300599999999999</v>
      </c>
      <c r="D1265">
        <v>0.36507000000000001</v>
      </c>
    </row>
    <row r="1266" spans="1:4" hidden="1" x14ac:dyDescent="0.3">
      <c r="A1266" s="1">
        <v>43636</v>
      </c>
      <c r="B1266" s="2">
        <v>0.3125</v>
      </c>
      <c r="C1266">
        <v>-2.9811999999999999</v>
      </c>
      <c r="D1266">
        <v>0.765185</v>
      </c>
    </row>
    <row r="1267" spans="1:4" hidden="1" x14ac:dyDescent="0.3">
      <c r="A1267" s="1">
        <v>43636</v>
      </c>
      <c r="B1267" s="2">
        <v>0.33333333333333331</v>
      </c>
      <c r="C1267">
        <v>-3.9097900000000001</v>
      </c>
      <c r="D1267">
        <v>1.0190600000000001</v>
      </c>
    </row>
    <row r="1268" spans="1:4" hidden="1" x14ac:dyDescent="0.3">
      <c r="A1268" s="1">
        <v>43636</v>
      </c>
      <c r="B1268" s="2">
        <v>0.35416666666666669</v>
      </c>
      <c r="C1268">
        <v>-5.3892499999999997</v>
      </c>
      <c r="D1268">
        <v>1.4908600000000001</v>
      </c>
    </row>
    <row r="1269" spans="1:4" hidden="1" x14ac:dyDescent="0.3">
      <c r="A1269" s="1">
        <v>43636</v>
      </c>
      <c r="B1269" s="2">
        <v>0.375</v>
      </c>
      <c r="C1269">
        <v>-7.1656899999999997</v>
      </c>
      <c r="D1269">
        <v>2.1337999999999999</v>
      </c>
    </row>
    <row r="1270" spans="1:4" hidden="1" x14ac:dyDescent="0.3">
      <c r="A1270" s="1">
        <v>43636</v>
      </c>
      <c r="B1270" s="2">
        <v>0.39583333333333331</v>
      </c>
      <c r="C1270">
        <v>-9.2106100000000009</v>
      </c>
      <c r="D1270">
        <v>2.5410599999999999</v>
      </c>
    </row>
    <row r="1271" spans="1:4" x14ac:dyDescent="0.3">
      <c r="A1271" s="1">
        <v>43636</v>
      </c>
      <c r="B1271" s="2">
        <v>0.41666666666666669</v>
      </c>
      <c r="C1271">
        <v>-7.1983600000000001</v>
      </c>
      <c r="D1271">
        <v>2.71576</v>
      </c>
    </row>
    <row r="1272" spans="1:4" x14ac:dyDescent="0.3">
      <c r="A1272" s="1">
        <v>43636</v>
      </c>
      <c r="B1272" s="2">
        <v>0.4375</v>
      </c>
      <c r="C1272">
        <v>-6.61524</v>
      </c>
      <c r="D1272">
        <v>2.4128099999999999</v>
      </c>
    </row>
    <row r="1273" spans="1:4" x14ac:dyDescent="0.3">
      <c r="A1273" s="1">
        <v>43636</v>
      </c>
      <c r="B1273" s="2">
        <v>0.45833333333333331</v>
      </c>
      <c r="C1273">
        <v>-6.2363299999999997</v>
      </c>
      <c r="D1273">
        <v>2.35568</v>
      </c>
    </row>
    <row r="1274" spans="1:4" x14ac:dyDescent="0.3">
      <c r="A1274" s="1">
        <v>43636</v>
      </c>
      <c r="B1274" s="2">
        <v>0.47916666666666669</v>
      </c>
      <c r="C1274">
        <v>-7.2198000000000002</v>
      </c>
      <c r="D1274">
        <v>2.7225100000000002</v>
      </c>
    </row>
    <row r="1275" spans="1:4" x14ac:dyDescent="0.3">
      <c r="A1275" s="1">
        <v>43636</v>
      </c>
      <c r="B1275" s="2">
        <v>0.5</v>
      </c>
      <c r="C1275">
        <v>-6.6009200000000003</v>
      </c>
      <c r="D1275">
        <v>2.7118500000000001</v>
      </c>
    </row>
    <row r="1276" spans="1:4" x14ac:dyDescent="0.3">
      <c r="A1276" s="1">
        <v>43636</v>
      </c>
      <c r="B1276" s="2">
        <v>0.52083333333333337</v>
      </c>
      <c r="C1276">
        <v>-5.0026000000000002</v>
      </c>
      <c r="D1276">
        <v>2.2005400000000002</v>
      </c>
    </row>
    <row r="1277" spans="1:4" x14ac:dyDescent="0.3">
      <c r="A1277" s="1">
        <v>43636</v>
      </c>
      <c r="B1277" s="2">
        <v>0.54166666666666663</v>
      </c>
      <c r="C1277">
        <v>-3.70452</v>
      </c>
      <c r="D1277">
        <v>1.8333900000000001</v>
      </c>
    </row>
    <row r="1278" spans="1:4" x14ac:dyDescent="0.3">
      <c r="A1278" s="1">
        <v>43636</v>
      </c>
      <c r="B1278" s="2">
        <v>0.5625</v>
      </c>
      <c r="C1278">
        <v>-3.7643800000000001</v>
      </c>
      <c r="D1278">
        <v>1.6180600000000001</v>
      </c>
    </row>
    <row r="1279" spans="1:4" x14ac:dyDescent="0.3">
      <c r="A1279" s="1">
        <v>43636</v>
      </c>
      <c r="B1279" s="2">
        <v>0.58333333333333337</v>
      </c>
      <c r="C1279">
        <v>-3.4811100000000001</v>
      </c>
      <c r="D1279">
        <v>1.87321</v>
      </c>
    </row>
    <row r="1280" spans="1:4" x14ac:dyDescent="0.3">
      <c r="A1280" s="1">
        <v>43636</v>
      </c>
      <c r="B1280" s="2">
        <v>0.60416666666666663</v>
      </c>
      <c r="C1280">
        <v>-2.1750099999999999</v>
      </c>
      <c r="D1280">
        <v>1.32924</v>
      </c>
    </row>
    <row r="1281" spans="1:4" x14ac:dyDescent="0.3">
      <c r="A1281" s="1">
        <v>43636</v>
      </c>
      <c r="B1281" s="2">
        <v>0.625</v>
      </c>
      <c r="C1281">
        <v>-3.78444</v>
      </c>
      <c r="D1281">
        <v>1.49708</v>
      </c>
    </row>
    <row r="1282" spans="1:4" hidden="1" x14ac:dyDescent="0.3">
      <c r="A1282" s="1">
        <v>43636</v>
      </c>
      <c r="B1282" s="2">
        <v>0.64583333333333337</v>
      </c>
      <c r="C1282">
        <v>-4.1726599999999996</v>
      </c>
      <c r="D1282">
        <v>1.8747799999999999</v>
      </c>
    </row>
    <row r="1283" spans="1:4" hidden="1" x14ac:dyDescent="0.3">
      <c r="A1283" s="1">
        <v>43636</v>
      </c>
      <c r="B1283" s="2">
        <v>0.66666666666666663</v>
      </c>
      <c r="C1283">
        <v>-3.6026400000000001</v>
      </c>
      <c r="D1283">
        <v>1.80311</v>
      </c>
    </row>
    <row r="1284" spans="1:4" hidden="1" x14ac:dyDescent="0.3">
      <c r="A1284" s="1">
        <v>43636</v>
      </c>
      <c r="B1284" s="2">
        <v>0.6875</v>
      </c>
      <c r="C1284">
        <v>-2.2312599999999998</v>
      </c>
      <c r="D1284">
        <v>1.3298700000000001</v>
      </c>
    </row>
    <row r="1285" spans="1:4" hidden="1" x14ac:dyDescent="0.3">
      <c r="A1285" s="1">
        <v>43636</v>
      </c>
      <c r="B1285" s="2">
        <v>0.70833333333333337</v>
      </c>
      <c r="C1285">
        <v>-0.63896699999999995</v>
      </c>
      <c r="D1285">
        <v>0.72790100000000002</v>
      </c>
    </row>
    <row r="1286" spans="1:4" hidden="1" x14ac:dyDescent="0.3">
      <c r="A1286" s="1">
        <v>43636</v>
      </c>
      <c r="B1286" s="2">
        <v>0.72916666666666663</v>
      </c>
      <c r="C1286">
        <v>-0.32284400000000002</v>
      </c>
      <c r="D1286">
        <v>0.61545700000000003</v>
      </c>
    </row>
    <row r="1287" spans="1:4" hidden="1" x14ac:dyDescent="0.3">
      <c r="A1287" s="1">
        <v>43636</v>
      </c>
      <c r="B1287" s="2">
        <v>0.75</v>
      </c>
      <c r="C1287">
        <v>0.86845499999999998</v>
      </c>
      <c r="D1287">
        <v>0.57887</v>
      </c>
    </row>
    <row r="1288" spans="1:4" hidden="1" x14ac:dyDescent="0.3">
      <c r="A1288" s="1">
        <v>43636</v>
      </c>
      <c r="B1288" s="2">
        <v>0.77083333333333337</v>
      </c>
      <c r="C1288">
        <v>1.5826199999999999</v>
      </c>
      <c r="D1288">
        <v>0.27837299999999998</v>
      </c>
    </row>
    <row r="1289" spans="1:4" hidden="1" x14ac:dyDescent="0.3">
      <c r="A1289" s="1">
        <v>43636</v>
      </c>
      <c r="B1289" s="2">
        <v>0.79166666666666663</v>
      </c>
      <c r="C1289">
        <v>1.6125100000000001</v>
      </c>
      <c r="D1289">
        <v>0.111654</v>
      </c>
    </row>
    <row r="1290" spans="1:4" hidden="1" x14ac:dyDescent="0.3">
      <c r="A1290" s="1">
        <v>43636</v>
      </c>
      <c r="B1290" s="2">
        <v>0.8125</v>
      </c>
      <c r="C1290">
        <v>2.1783000000000001</v>
      </c>
      <c r="D1290" s="3">
        <v>8.0600000000000005E-2</v>
      </c>
    </row>
    <row r="1291" spans="1:4" hidden="1" x14ac:dyDescent="0.3">
      <c r="A1291" s="1">
        <v>43636</v>
      </c>
      <c r="B1291" s="2">
        <v>0.83333333333333337</v>
      </c>
      <c r="C1291">
        <v>1.9130199999999999</v>
      </c>
      <c r="D1291">
        <v>-0.127107</v>
      </c>
    </row>
    <row r="1292" spans="1:4" hidden="1" x14ac:dyDescent="0.3">
      <c r="A1292" s="1">
        <v>43636</v>
      </c>
      <c r="B1292" s="2">
        <v>0.85416666666666663</v>
      </c>
      <c r="C1292">
        <v>2.0947399999999998</v>
      </c>
      <c r="D1292" s="3">
        <v>2.3099999999999999E-2</v>
      </c>
    </row>
    <row r="1293" spans="1:4" hidden="1" x14ac:dyDescent="0.3">
      <c r="A1293" s="1">
        <v>43636</v>
      </c>
      <c r="B1293" s="2">
        <v>0.875</v>
      </c>
      <c r="C1293">
        <v>2.2757700000000001</v>
      </c>
      <c r="D1293" s="3">
        <v>5.2299999999999999E-2</v>
      </c>
    </row>
    <row r="1294" spans="1:4" hidden="1" x14ac:dyDescent="0.3">
      <c r="A1294" s="1">
        <v>43636</v>
      </c>
      <c r="B1294" s="2">
        <v>0.89583333333333337</v>
      </c>
      <c r="C1294">
        <v>1.9743599999999999</v>
      </c>
      <c r="D1294" s="3">
        <v>1.9800000000000002E-2</v>
      </c>
    </row>
    <row r="1295" spans="1:4" hidden="1" x14ac:dyDescent="0.3">
      <c r="A1295" s="1">
        <v>43636</v>
      </c>
      <c r="B1295" s="2">
        <v>0.91666666666666663</v>
      </c>
      <c r="C1295">
        <v>2.74396</v>
      </c>
      <c r="D1295">
        <v>0.19294500000000001</v>
      </c>
    </row>
    <row r="1296" spans="1:4" hidden="1" x14ac:dyDescent="0.3">
      <c r="A1296" s="1">
        <v>43636</v>
      </c>
      <c r="B1296" s="2">
        <v>0.9375</v>
      </c>
      <c r="C1296">
        <v>1.0062800000000001</v>
      </c>
      <c r="D1296" s="3">
        <v>-5.8999999999999997E-2</v>
      </c>
    </row>
    <row r="1297" spans="1:4" hidden="1" x14ac:dyDescent="0.3">
      <c r="A1297" s="1">
        <v>43636</v>
      </c>
      <c r="B1297" s="2">
        <v>0.95833333333333337</v>
      </c>
      <c r="C1297">
        <v>2.0424099999999998</v>
      </c>
      <c r="D1297">
        <v>0.21299499999999999</v>
      </c>
    </row>
    <row r="1298" spans="1:4" hidden="1" x14ac:dyDescent="0.3">
      <c r="A1298" s="1">
        <v>43636</v>
      </c>
      <c r="B1298" s="2">
        <v>0.97916666666666663</v>
      </c>
      <c r="C1298">
        <v>1.1022099999999999</v>
      </c>
      <c r="D1298">
        <v>0.144901</v>
      </c>
    </row>
    <row r="1299" spans="1:4" hidden="1" x14ac:dyDescent="0.3">
      <c r="A1299" s="1">
        <v>43637</v>
      </c>
      <c r="B1299" s="2">
        <v>0</v>
      </c>
      <c r="C1299">
        <v>1.7174499999999999</v>
      </c>
      <c r="D1299" s="3">
        <v>1.8800000000000001E-2</v>
      </c>
    </row>
    <row r="1300" spans="1:4" hidden="1" x14ac:dyDescent="0.3">
      <c r="A1300" s="1">
        <v>43637</v>
      </c>
      <c r="B1300" s="2">
        <v>2.0833333333333332E-2</v>
      </c>
      <c r="C1300">
        <v>1.97461</v>
      </c>
      <c r="D1300" s="3">
        <v>-3.2199999999999999E-2</v>
      </c>
    </row>
    <row r="1301" spans="1:4" hidden="1" x14ac:dyDescent="0.3">
      <c r="A1301" s="1">
        <v>43637</v>
      </c>
      <c r="B1301" s="2">
        <v>4.1666666666666664E-2</v>
      </c>
      <c r="C1301">
        <v>1.51067</v>
      </c>
      <c r="D1301" s="3">
        <v>-6.6100000000000006E-2</v>
      </c>
    </row>
    <row r="1302" spans="1:4" hidden="1" x14ac:dyDescent="0.3">
      <c r="A1302" s="1">
        <v>43637</v>
      </c>
      <c r="B1302" s="2">
        <v>6.25E-2</v>
      </c>
      <c r="C1302">
        <v>1.0984499999999999</v>
      </c>
      <c r="D1302" s="3">
        <v>1.04E-2</v>
      </c>
    </row>
    <row r="1303" spans="1:4" hidden="1" x14ac:dyDescent="0.3">
      <c r="A1303" s="1">
        <v>43637</v>
      </c>
      <c r="B1303" s="2">
        <v>8.3333333333333329E-2</v>
      </c>
      <c r="C1303">
        <v>0.79960600000000004</v>
      </c>
      <c r="D1303" s="3">
        <v>-3.3700000000000001E-2</v>
      </c>
    </row>
    <row r="1304" spans="1:4" hidden="1" x14ac:dyDescent="0.3">
      <c r="A1304" s="1">
        <v>43637</v>
      </c>
      <c r="B1304" s="2">
        <v>0.10416666666666667</v>
      </c>
      <c r="C1304">
        <v>1.78948</v>
      </c>
      <c r="D1304" s="3">
        <v>4.3799999999999999E-2</v>
      </c>
    </row>
    <row r="1305" spans="1:4" hidden="1" x14ac:dyDescent="0.3">
      <c r="A1305" s="1">
        <v>43637</v>
      </c>
      <c r="B1305" s="2">
        <v>0.125</v>
      </c>
      <c r="C1305">
        <v>1.44011</v>
      </c>
      <c r="D1305" s="3">
        <v>-5.5100000000000003E-2</v>
      </c>
    </row>
    <row r="1306" spans="1:4" hidden="1" x14ac:dyDescent="0.3">
      <c r="A1306" s="1">
        <v>43637</v>
      </c>
      <c r="B1306" s="2">
        <v>0.14583333333333334</v>
      </c>
      <c r="C1306">
        <v>2.0209299999999999</v>
      </c>
      <c r="D1306">
        <v>0.70623100000000005</v>
      </c>
    </row>
    <row r="1307" spans="1:4" hidden="1" x14ac:dyDescent="0.3">
      <c r="A1307" s="1">
        <v>43637</v>
      </c>
      <c r="B1307" s="2">
        <v>0.16666666666666666</v>
      </c>
      <c r="C1307">
        <v>1.0738700000000001</v>
      </c>
      <c r="D1307" s="3">
        <v>-5.62E-2</v>
      </c>
    </row>
    <row r="1308" spans="1:4" hidden="1" x14ac:dyDescent="0.3">
      <c r="A1308" s="1">
        <v>43637</v>
      </c>
      <c r="B1308" s="2">
        <v>0.1875</v>
      </c>
      <c r="C1308">
        <v>1.3186899999999999</v>
      </c>
      <c r="D1308" s="3">
        <v>-6.3500000000000001E-2</v>
      </c>
    </row>
    <row r="1309" spans="1:4" hidden="1" x14ac:dyDescent="0.3">
      <c r="A1309" s="1">
        <v>43637</v>
      </c>
      <c r="B1309" s="2">
        <v>0.20833333333333334</v>
      </c>
      <c r="C1309">
        <v>-14.726599999999999</v>
      </c>
      <c r="D1309">
        <v>0.35076099999999999</v>
      </c>
    </row>
    <row r="1310" spans="1:4" hidden="1" x14ac:dyDescent="0.3">
      <c r="A1310" s="1">
        <v>43637</v>
      </c>
      <c r="B1310" s="2">
        <v>0.22916666666666666</v>
      </c>
      <c r="C1310">
        <v>4.8548600000000004</v>
      </c>
      <c r="D1310">
        <v>0.41728700000000002</v>
      </c>
    </row>
    <row r="1311" spans="1:4" hidden="1" x14ac:dyDescent="0.3">
      <c r="A1311" s="1">
        <v>43637</v>
      </c>
      <c r="B1311" s="2">
        <v>0.25</v>
      </c>
      <c r="C1311">
        <v>2.1446499999999999</v>
      </c>
      <c r="D1311">
        <v>0.24984899999999999</v>
      </c>
    </row>
    <row r="1312" spans="1:4" hidden="1" x14ac:dyDescent="0.3">
      <c r="A1312" s="1">
        <v>43637</v>
      </c>
      <c r="B1312" s="2">
        <v>0.27083333333333331</v>
      </c>
      <c r="C1312">
        <v>1.9222900000000001</v>
      </c>
      <c r="D1312">
        <v>0.23550199999999999</v>
      </c>
    </row>
    <row r="1313" spans="1:4" hidden="1" x14ac:dyDescent="0.3">
      <c r="A1313" s="1">
        <v>43637</v>
      </c>
      <c r="B1313" s="2">
        <v>0.29166666666666669</v>
      </c>
      <c r="C1313" s="3">
        <v>-8.14E-2</v>
      </c>
      <c r="D1313">
        <v>0.114567</v>
      </c>
    </row>
    <row r="1314" spans="1:4" hidden="1" x14ac:dyDescent="0.3">
      <c r="A1314" s="1">
        <v>43637</v>
      </c>
      <c r="B1314" s="2">
        <v>0.3125</v>
      </c>
      <c r="C1314">
        <v>-0.121604</v>
      </c>
      <c r="D1314">
        <v>0.32675599999999999</v>
      </c>
    </row>
    <row r="1315" spans="1:4" hidden="1" x14ac:dyDescent="0.3">
      <c r="A1315" s="1">
        <v>43637</v>
      </c>
      <c r="B1315" s="2">
        <v>0.33333333333333331</v>
      </c>
      <c r="C1315">
        <v>-1.3109999999999999</v>
      </c>
      <c r="D1315">
        <v>0.88746499999999995</v>
      </c>
    </row>
    <row r="1316" spans="1:4" hidden="1" x14ac:dyDescent="0.3">
      <c r="A1316" s="1">
        <v>43637</v>
      </c>
      <c r="B1316" s="2">
        <v>0.35416666666666669</v>
      </c>
      <c r="C1316">
        <v>-5.4351900000000004</v>
      </c>
      <c r="D1316">
        <v>0.365454</v>
      </c>
    </row>
    <row r="1317" spans="1:4" hidden="1" x14ac:dyDescent="0.3">
      <c r="A1317" s="1">
        <v>43637</v>
      </c>
      <c r="B1317" s="2">
        <v>0.375</v>
      </c>
      <c r="C1317">
        <v>-3.7343999999999999</v>
      </c>
      <c r="D1317">
        <v>1.30246</v>
      </c>
    </row>
    <row r="1318" spans="1:4" hidden="1" x14ac:dyDescent="0.3">
      <c r="A1318" s="1">
        <v>43637</v>
      </c>
      <c r="B1318" s="2">
        <v>0.39583333333333331</v>
      </c>
      <c r="C1318">
        <v>-4.7005800000000004</v>
      </c>
      <c r="D1318">
        <v>1.29419</v>
      </c>
    </row>
    <row r="1319" spans="1:4" x14ac:dyDescent="0.3">
      <c r="A1319" s="1">
        <v>43637</v>
      </c>
      <c r="B1319" s="2">
        <v>0.41666666666666669</v>
      </c>
      <c r="C1319">
        <v>-5.3966500000000002</v>
      </c>
      <c r="D1319">
        <v>1.6965600000000001</v>
      </c>
    </row>
    <row r="1320" spans="1:4" x14ac:dyDescent="0.3">
      <c r="A1320" s="1">
        <v>43637</v>
      </c>
      <c r="B1320" s="2">
        <v>0.4375</v>
      </c>
      <c r="C1320">
        <v>-6.0963500000000002</v>
      </c>
      <c r="D1320">
        <v>2.2145600000000001</v>
      </c>
    </row>
    <row r="1321" spans="1:4" x14ac:dyDescent="0.3">
      <c r="A1321" s="1">
        <v>43637</v>
      </c>
      <c r="B1321" s="2">
        <v>0.45833333333333331</v>
      </c>
      <c r="C1321">
        <v>-5.4649900000000002</v>
      </c>
      <c r="D1321">
        <v>1.9218900000000001</v>
      </c>
    </row>
    <row r="1322" spans="1:4" x14ac:dyDescent="0.3">
      <c r="A1322" s="1">
        <v>43637</v>
      </c>
      <c r="B1322" s="2">
        <v>0.47916666666666669</v>
      </c>
      <c r="C1322">
        <v>-6.9756799999999997</v>
      </c>
      <c r="D1322">
        <v>2.3824000000000001</v>
      </c>
    </row>
    <row r="1323" spans="1:4" x14ac:dyDescent="0.3">
      <c r="A1323" s="1">
        <v>43637</v>
      </c>
      <c r="B1323" s="2">
        <v>0.5</v>
      </c>
      <c r="C1323">
        <v>-6.5097199999999997</v>
      </c>
      <c r="D1323">
        <v>2.90842</v>
      </c>
    </row>
    <row r="1324" spans="1:4" x14ac:dyDescent="0.3">
      <c r="A1324" s="1">
        <v>43637</v>
      </c>
      <c r="B1324" s="2">
        <v>0.52083333333333337</v>
      </c>
      <c r="C1324">
        <v>-6.2069000000000001</v>
      </c>
      <c r="D1324">
        <v>2.5662500000000001</v>
      </c>
    </row>
    <row r="1325" spans="1:4" x14ac:dyDescent="0.3">
      <c r="A1325" s="1">
        <v>43637</v>
      </c>
      <c r="B1325" s="2">
        <v>0.54166666666666663</v>
      </c>
      <c r="C1325">
        <v>-4.9073500000000001</v>
      </c>
      <c r="D1325">
        <v>1.95861</v>
      </c>
    </row>
    <row r="1326" spans="1:4" x14ac:dyDescent="0.3">
      <c r="A1326" s="1">
        <v>43637</v>
      </c>
      <c r="B1326" s="2">
        <v>0.5625</v>
      </c>
      <c r="C1326">
        <v>-3.9603600000000001</v>
      </c>
      <c r="D1326">
        <v>2.3896700000000002</v>
      </c>
    </row>
    <row r="1327" spans="1:4" x14ac:dyDescent="0.3">
      <c r="A1327" s="1">
        <v>43637</v>
      </c>
      <c r="B1327" s="2">
        <v>0.58333333333333337</v>
      </c>
      <c r="C1327">
        <v>-3.4399500000000001</v>
      </c>
      <c r="D1327">
        <v>2.09761</v>
      </c>
    </row>
    <row r="1328" spans="1:4" x14ac:dyDescent="0.3">
      <c r="A1328" s="1">
        <v>43637</v>
      </c>
      <c r="B1328" s="2">
        <v>0.60416666666666663</v>
      </c>
      <c r="C1328">
        <v>-1.95858</v>
      </c>
      <c r="D1328">
        <v>0.37117699999999998</v>
      </c>
    </row>
    <row r="1329" spans="1:4" x14ac:dyDescent="0.3">
      <c r="A1329" s="1">
        <v>43637</v>
      </c>
      <c r="B1329" s="2">
        <v>0.625</v>
      </c>
      <c r="C1329">
        <v>-1.2660800000000001</v>
      </c>
      <c r="D1329">
        <v>0.87524900000000005</v>
      </c>
    </row>
    <row r="1330" spans="1:4" hidden="1" x14ac:dyDescent="0.3">
      <c r="A1330" s="1">
        <v>43637</v>
      </c>
      <c r="B1330" s="2">
        <v>0.64583333333333337</v>
      </c>
      <c r="C1330">
        <v>-2.2659199999999999</v>
      </c>
      <c r="D1330">
        <v>0.24275099999999999</v>
      </c>
    </row>
    <row r="1331" spans="1:4" hidden="1" x14ac:dyDescent="0.3">
      <c r="A1331" s="1">
        <v>43637</v>
      </c>
      <c r="B1331" s="2">
        <v>0.66666666666666663</v>
      </c>
      <c r="C1331" s="3">
        <v>-1.5599999999999999E-2</v>
      </c>
      <c r="D1331">
        <v>0.57914699999999997</v>
      </c>
    </row>
    <row r="1332" spans="1:4" hidden="1" x14ac:dyDescent="0.3">
      <c r="A1332" s="1">
        <v>43637</v>
      </c>
      <c r="B1332" s="2">
        <v>0.6875</v>
      </c>
      <c r="C1332">
        <v>32.767899999999997</v>
      </c>
      <c r="D1332">
        <v>-9999</v>
      </c>
    </row>
    <row r="1333" spans="1:4" hidden="1" x14ac:dyDescent="0.3">
      <c r="A1333" s="1">
        <v>43637</v>
      </c>
      <c r="B1333" s="2">
        <v>0.70833333333333337</v>
      </c>
      <c r="C1333">
        <v>22.428599999999999</v>
      </c>
      <c r="D1333">
        <v>-9999</v>
      </c>
    </row>
    <row r="1334" spans="1:4" hidden="1" x14ac:dyDescent="0.3">
      <c r="A1334" s="1">
        <v>43637</v>
      </c>
      <c r="B1334" s="2">
        <v>0.72916666666666663</v>
      </c>
      <c r="C1334">
        <v>-9999</v>
      </c>
      <c r="D1334">
        <v>-9999</v>
      </c>
    </row>
    <row r="1335" spans="1:4" hidden="1" x14ac:dyDescent="0.3">
      <c r="A1335" s="1">
        <v>43637</v>
      </c>
      <c r="B1335" s="2">
        <v>0.75</v>
      </c>
      <c r="C1335">
        <v>-9999</v>
      </c>
      <c r="D1335">
        <v>-9999</v>
      </c>
    </row>
    <row r="1336" spans="1:4" hidden="1" x14ac:dyDescent="0.3">
      <c r="A1336" s="1">
        <v>43637</v>
      </c>
      <c r="B1336" s="2">
        <v>0.77083333333333337</v>
      </c>
      <c r="C1336">
        <v>-6.5518799999999997</v>
      </c>
      <c r="D1336">
        <v>-9999</v>
      </c>
    </row>
    <row r="1337" spans="1:4" hidden="1" x14ac:dyDescent="0.3">
      <c r="A1337" s="1">
        <v>43637</v>
      </c>
      <c r="B1337" s="2">
        <v>0.79166666666666663</v>
      </c>
      <c r="C1337">
        <v>55.322600000000001</v>
      </c>
      <c r="D1337">
        <v>-9999</v>
      </c>
    </row>
    <row r="1338" spans="1:4" hidden="1" x14ac:dyDescent="0.3">
      <c r="A1338" s="1">
        <v>43637</v>
      </c>
      <c r="B1338" s="2">
        <v>0.8125</v>
      </c>
      <c r="C1338">
        <v>-40.7956</v>
      </c>
      <c r="D1338">
        <v>-9999</v>
      </c>
    </row>
    <row r="1339" spans="1:4" hidden="1" x14ac:dyDescent="0.3">
      <c r="A1339" s="1">
        <v>43637</v>
      </c>
      <c r="B1339" s="2">
        <v>0.83333333333333337</v>
      </c>
      <c r="C1339">
        <v>42.165799999999997</v>
      </c>
      <c r="D1339">
        <v>-9999</v>
      </c>
    </row>
    <row r="1340" spans="1:4" hidden="1" x14ac:dyDescent="0.3">
      <c r="A1340" s="1">
        <v>43637</v>
      </c>
      <c r="B1340" s="2">
        <v>0.85416666666666663</v>
      </c>
      <c r="C1340">
        <v>11.4373</v>
      </c>
      <c r="D1340">
        <v>0.89673000000000003</v>
      </c>
    </row>
    <row r="1341" spans="1:4" hidden="1" x14ac:dyDescent="0.3">
      <c r="A1341" s="1">
        <v>43637</v>
      </c>
      <c r="B1341" s="2">
        <v>0.875</v>
      </c>
      <c r="C1341">
        <v>6.2291100000000004</v>
      </c>
      <c r="D1341">
        <v>0.50406600000000001</v>
      </c>
    </row>
    <row r="1342" spans="1:4" hidden="1" x14ac:dyDescent="0.3">
      <c r="A1342" s="1">
        <v>43637</v>
      </c>
      <c r="B1342" s="2">
        <v>0.89583333333333337</v>
      </c>
      <c r="C1342">
        <v>6.7158199999999999</v>
      </c>
      <c r="D1342">
        <v>0.30271999999999999</v>
      </c>
    </row>
    <row r="1343" spans="1:4" hidden="1" x14ac:dyDescent="0.3">
      <c r="A1343" s="1">
        <v>43637</v>
      </c>
      <c r="B1343" s="2">
        <v>0.91666666666666663</v>
      </c>
      <c r="C1343">
        <v>3.7189700000000001</v>
      </c>
      <c r="D1343">
        <v>0.51120600000000005</v>
      </c>
    </row>
    <row r="1344" spans="1:4" hidden="1" x14ac:dyDescent="0.3">
      <c r="A1344" s="1">
        <v>43637</v>
      </c>
      <c r="B1344" s="2">
        <v>0.9375</v>
      </c>
      <c r="C1344">
        <v>4.24993</v>
      </c>
      <c r="D1344">
        <v>1.44615</v>
      </c>
    </row>
    <row r="1345" spans="1:4" hidden="1" x14ac:dyDescent="0.3">
      <c r="A1345" s="1">
        <v>43637</v>
      </c>
      <c r="B1345" s="2">
        <v>0.95833333333333337</v>
      </c>
      <c r="C1345">
        <v>5.2870400000000002</v>
      </c>
      <c r="D1345">
        <v>1.78759</v>
      </c>
    </row>
    <row r="1346" spans="1:4" hidden="1" x14ac:dyDescent="0.3">
      <c r="A1346" s="1">
        <v>43637</v>
      </c>
      <c r="B1346" s="2">
        <v>0.97916666666666663</v>
      </c>
      <c r="C1346">
        <v>5.3917400000000004</v>
      </c>
      <c r="D1346">
        <v>1.05663</v>
      </c>
    </row>
    <row r="1347" spans="1:4" hidden="1" x14ac:dyDescent="0.3">
      <c r="A1347" s="1">
        <v>43638</v>
      </c>
      <c r="B1347" s="2">
        <v>0</v>
      </c>
      <c r="C1347">
        <v>34.569000000000003</v>
      </c>
      <c r="D1347">
        <v>0.71657300000000002</v>
      </c>
    </row>
    <row r="1348" spans="1:4" hidden="1" x14ac:dyDescent="0.3">
      <c r="A1348" s="1">
        <v>43638</v>
      </c>
      <c r="B1348" s="2">
        <v>2.0833333333333332E-2</v>
      </c>
      <c r="C1348">
        <v>30.9907</v>
      </c>
      <c r="D1348">
        <v>-9999</v>
      </c>
    </row>
    <row r="1349" spans="1:4" hidden="1" x14ac:dyDescent="0.3">
      <c r="A1349" s="1">
        <v>43638</v>
      </c>
      <c r="B1349" s="2">
        <v>4.1666666666666664E-2</v>
      </c>
      <c r="C1349">
        <v>36.458599999999997</v>
      </c>
      <c r="D1349">
        <v>-9999</v>
      </c>
    </row>
    <row r="1350" spans="1:4" hidden="1" x14ac:dyDescent="0.3">
      <c r="A1350" s="1">
        <v>43638</v>
      </c>
      <c r="B1350" s="2">
        <v>6.25E-2</v>
      </c>
      <c r="C1350">
        <v>1.4769399999999999</v>
      </c>
      <c r="D1350">
        <v>0.65492499999999998</v>
      </c>
    </row>
    <row r="1351" spans="1:4" hidden="1" x14ac:dyDescent="0.3">
      <c r="A1351" s="1">
        <v>43638</v>
      </c>
      <c r="B1351" s="2">
        <v>8.3333333333333329E-2</v>
      </c>
      <c r="C1351">
        <v>6.5213200000000002</v>
      </c>
      <c r="D1351">
        <v>0.54874699999999998</v>
      </c>
    </row>
    <row r="1352" spans="1:4" hidden="1" x14ac:dyDescent="0.3">
      <c r="A1352" s="1">
        <v>43638</v>
      </c>
      <c r="B1352" s="2">
        <v>0.10416666666666667</v>
      </c>
      <c r="C1352">
        <v>4.9506300000000003</v>
      </c>
      <c r="D1352">
        <v>0.47045900000000002</v>
      </c>
    </row>
    <row r="1353" spans="1:4" hidden="1" x14ac:dyDescent="0.3">
      <c r="A1353" s="1">
        <v>43638</v>
      </c>
      <c r="B1353" s="2">
        <v>0.125</v>
      </c>
      <c r="C1353">
        <v>6.2103400000000004</v>
      </c>
      <c r="D1353">
        <v>0.62416899999999997</v>
      </c>
    </row>
    <row r="1354" spans="1:4" hidden="1" x14ac:dyDescent="0.3">
      <c r="A1354" s="1">
        <v>43638</v>
      </c>
      <c r="B1354" s="2">
        <v>0.14583333333333334</v>
      </c>
      <c r="C1354">
        <v>5.9952500000000004</v>
      </c>
      <c r="D1354">
        <v>0.56067800000000001</v>
      </c>
    </row>
    <row r="1355" spans="1:4" hidden="1" x14ac:dyDescent="0.3">
      <c r="A1355" s="1">
        <v>43638</v>
      </c>
      <c r="B1355" s="2">
        <v>0.16666666666666666</v>
      </c>
      <c r="C1355">
        <v>6.0082500000000003</v>
      </c>
      <c r="D1355">
        <v>0.63131000000000004</v>
      </c>
    </row>
    <row r="1356" spans="1:4" hidden="1" x14ac:dyDescent="0.3">
      <c r="A1356" s="1">
        <v>43638</v>
      </c>
      <c r="B1356" s="2">
        <v>0.1875</v>
      </c>
      <c r="C1356">
        <v>6.4527000000000001</v>
      </c>
      <c r="D1356">
        <v>0.74955799999999995</v>
      </c>
    </row>
    <row r="1357" spans="1:4" hidden="1" x14ac:dyDescent="0.3">
      <c r="A1357" s="1">
        <v>43638</v>
      </c>
      <c r="B1357" s="2">
        <v>0.20833333333333334</v>
      </c>
      <c r="C1357">
        <v>5.94252</v>
      </c>
      <c r="D1357">
        <v>0.84347499999999997</v>
      </c>
    </row>
    <row r="1358" spans="1:4" hidden="1" x14ac:dyDescent="0.3">
      <c r="A1358" s="1">
        <v>43638</v>
      </c>
      <c r="B1358" s="2">
        <v>0.22916666666666666</v>
      </c>
      <c r="C1358">
        <v>5.5573199999999998</v>
      </c>
      <c r="D1358">
        <v>0.40188499999999999</v>
      </c>
    </row>
    <row r="1359" spans="1:4" hidden="1" x14ac:dyDescent="0.3">
      <c r="A1359" s="1">
        <v>43638</v>
      </c>
      <c r="B1359" s="2">
        <v>0.25</v>
      </c>
      <c r="C1359">
        <v>6.3355800000000002</v>
      </c>
      <c r="D1359">
        <v>0.63936899999999997</v>
      </c>
    </row>
    <row r="1360" spans="1:4" hidden="1" x14ac:dyDescent="0.3">
      <c r="A1360" s="1">
        <v>43638</v>
      </c>
      <c r="B1360" s="2">
        <v>0.27083333333333331</v>
      </c>
      <c r="C1360">
        <v>-8.0456500000000002</v>
      </c>
      <c r="D1360">
        <v>-0.62211300000000003</v>
      </c>
    </row>
    <row r="1361" spans="1:4" hidden="1" x14ac:dyDescent="0.3">
      <c r="A1361" s="1">
        <v>43638</v>
      </c>
      <c r="B1361" s="2">
        <v>0.29166666666666669</v>
      </c>
      <c r="C1361">
        <v>4.9114199999999997</v>
      </c>
      <c r="D1361">
        <v>0.81664800000000004</v>
      </c>
    </row>
    <row r="1362" spans="1:4" hidden="1" x14ac:dyDescent="0.3">
      <c r="A1362" s="1">
        <v>43638</v>
      </c>
      <c r="B1362" s="2">
        <v>0.3125</v>
      </c>
      <c r="C1362">
        <v>5.2768100000000002</v>
      </c>
      <c r="D1362">
        <v>0.86635899999999999</v>
      </c>
    </row>
    <row r="1363" spans="1:4" hidden="1" x14ac:dyDescent="0.3">
      <c r="A1363" s="1">
        <v>43638</v>
      </c>
      <c r="B1363" s="2">
        <v>0.33333333333333331</v>
      </c>
      <c r="C1363">
        <v>4.7683799999999996</v>
      </c>
      <c r="D1363">
        <v>0.86578299999999997</v>
      </c>
    </row>
    <row r="1364" spans="1:4" hidden="1" x14ac:dyDescent="0.3">
      <c r="A1364" s="1">
        <v>43638</v>
      </c>
      <c r="B1364" s="2">
        <v>0.35416666666666669</v>
      </c>
      <c r="C1364">
        <v>-2.6452200000000001</v>
      </c>
      <c r="D1364">
        <v>0.94575200000000004</v>
      </c>
    </row>
    <row r="1365" spans="1:4" hidden="1" x14ac:dyDescent="0.3">
      <c r="A1365" s="1">
        <v>43638</v>
      </c>
      <c r="B1365" s="2">
        <v>0.375</v>
      </c>
      <c r="C1365">
        <v>-1.50424</v>
      </c>
      <c r="D1365">
        <v>1.0654399999999999</v>
      </c>
    </row>
    <row r="1366" spans="1:4" hidden="1" x14ac:dyDescent="0.3">
      <c r="A1366" s="1">
        <v>43638</v>
      </c>
      <c r="B1366" s="2">
        <v>0.39583333333333331</v>
      </c>
      <c r="C1366">
        <v>1.4207000000000001</v>
      </c>
      <c r="D1366">
        <v>2.39886</v>
      </c>
    </row>
    <row r="1367" spans="1:4" x14ac:dyDescent="0.3">
      <c r="A1367" s="1">
        <v>43638</v>
      </c>
      <c r="B1367" s="2">
        <v>0.41666666666666669</v>
      </c>
      <c r="C1367">
        <v>0.52568599999999999</v>
      </c>
      <c r="D1367">
        <v>2.4990999999999999</v>
      </c>
    </row>
    <row r="1368" spans="1:4" x14ac:dyDescent="0.3">
      <c r="A1368" s="1">
        <v>43638</v>
      </c>
      <c r="B1368" s="2">
        <v>0.4375</v>
      </c>
      <c r="C1368">
        <v>-0.19295999999999999</v>
      </c>
      <c r="D1368">
        <v>2.5257299999999998</v>
      </c>
    </row>
    <row r="1369" spans="1:4" x14ac:dyDescent="0.3">
      <c r="A1369" s="1">
        <v>43638</v>
      </c>
      <c r="B1369" s="2">
        <v>0.45833333333333331</v>
      </c>
      <c r="C1369">
        <v>-0.59209500000000004</v>
      </c>
      <c r="D1369">
        <v>2.3048899999999999</v>
      </c>
    </row>
    <row r="1370" spans="1:4" x14ac:dyDescent="0.3">
      <c r="A1370" s="1">
        <v>43638</v>
      </c>
      <c r="B1370" s="2">
        <v>0.47916666666666669</v>
      </c>
      <c r="C1370">
        <v>-5.7819200000000004</v>
      </c>
      <c r="D1370">
        <v>4.9417299999999997</v>
      </c>
    </row>
    <row r="1371" spans="1:4" x14ac:dyDescent="0.3">
      <c r="A1371" s="1">
        <v>43638</v>
      </c>
      <c r="B1371" s="2">
        <v>0.5</v>
      </c>
      <c r="C1371">
        <v>-3.8980600000000001</v>
      </c>
      <c r="D1371">
        <v>3.8019599999999998</v>
      </c>
    </row>
    <row r="1372" spans="1:4" x14ac:dyDescent="0.3">
      <c r="A1372" s="1">
        <v>43638</v>
      </c>
      <c r="B1372" s="2">
        <v>0.52083333333333337</v>
      </c>
      <c r="C1372">
        <v>-5.1701800000000002</v>
      </c>
      <c r="D1372">
        <v>4.5440699999999996</v>
      </c>
    </row>
    <row r="1373" spans="1:4" x14ac:dyDescent="0.3">
      <c r="A1373" s="1">
        <v>43638</v>
      </c>
      <c r="B1373" s="2">
        <v>0.54166666666666663</v>
      </c>
      <c r="C1373">
        <v>-4.8272500000000003</v>
      </c>
      <c r="D1373">
        <v>3.9013399999999998</v>
      </c>
    </row>
    <row r="1374" spans="1:4" x14ac:dyDescent="0.3">
      <c r="A1374" s="1">
        <v>43638</v>
      </c>
      <c r="B1374" s="2">
        <v>0.5625</v>
      </c>
      <c r="C1374">
        <v>-5.0893199999999998</v>
      </c>
      <c r="D1374">
        <v>4.2387600000000001</v>
      </c>
    </row>
    <row r="1375" spans="1:4" x14ac:dyDescent="0.3">
      <c r="A1375" s="1">
        <v>43638</v>
      </c>
      <c r="B1375" s="2">
        <v>0.58333333333333337</v>
      </c>
      <c r="C1375">
        <v>-4.8529799999999996</v>
      </c>
      <c r="D1375">
        <v>4.06691</v>
      </c>
    </row>
    <row r="1376" spans="1:4" x14ac:dyDescent="0.3">
      <c r="A1376" s="1">
        <v>43638</v>
      </c>
      <c r="B1376" s="2">
        <v>0.60416666666666663</v>
      </c>
      <c r="C1376">
        <v>-1.7157</v>
      </c>
      <c r="D1376">
        <v>3.2306499999999998</v>
      </c>
    </row>
    <row r="1377" spans="1:4" x14ac:dyDescent="0.3">
      <c r="A1377" s="1">
        <v>43638</v>
      </c>
      <c r="B1377" s="2">
        <v>0.625</v>
      </c>
      <c r="C1377">
        <v>-3.5627399999999998</v>
      </c>
      <c r="D1377">
        <v>3.3920699999999999</v>
      </c>
    </row>
    <row r="1378" spans="1:4" hidden="1" x14ac:dyDescent="0.3">
      <c r="A1378" s="1">
        <v>43638</v>
      </c>
      <c r="B1378" s="2">
        <v>0.64583333333333337</v>
      </c>
      <c r="C1378">
        <v>-4.0427999999999997</v>
      </c>
      <c r="D1378">
        <v>3.3828</v>
      </c>
    </row>
    <row r="1379" spans="1:4" hidden="1" x14ac:dyDescent="0.3">
      <c r="A1379" s="1">
        <v>43638</v>
      </c>
      <c r="B1379" s="2">
        <v>0.66666666666666663</v>
      </c>
      <c r="C1379">
        <v>-0.73397900000000005</v>
      </c>
      <c r="D1379">
        <v>2.4508100000000002</v>
      </c>
    </row>
    <row r="1380" spans="1:4" hidden="1" x14ac:dyDescent="0.3">
      <c r="A1380" s="1">
        <v>43638</v>
      </c>
      <c r="B1380" s="2">
        <v>0.6875</v>
      </c>
      <c r="C1380">
        <v>1.61955</v>
      </c>
      <c r="D1380">
        <v>1.5224800000000001</v>
      </c>
    </row>
    <row r="1381" spans="1:4" hidden="1" x14ac:dyDescent="0.3">
      <c r="A1381" s="1">
        <v>43638</v>
      </c>
      <c r="B1381" s="2">
        <v>0.70833333333333337</v>
      </c>
      <c r="C1381">
        <v>1.9695400000000001</v>
      </c>
      <c r="D1381">
        <v>1.33754</v>
      </c>
    </row>
    <row r="1382" spans="1:4" hidden="1" x14ac:dyDescent="0.3">
      <c r="A1382" s="1">
        <v>43638</v>
      </c>
      <c r="B1382" s="2">
        <v>0.72916666666666663</v>
      </c>
      <c r="C1382">
        <v>1.87832</v>
      </c>
      <c r="D1382">
        <v>1.0416700000000001</v>
      </c>
    </row>
    <row r="1383" spans="1:4" hidden="1" x14ac:dyDescent="0.3">
      <c r="A1383" s="1">
        <v>43638</v>
      </c>
      <c r="B1383" s="2">
        <v>0.75</v>
      </c>
      <c r="C1383">
        <v>3.3491900000000001</v>
      </c>
      <c r="D1383">
        <v>0.91893400000000003</v>
      </c>
    </row>
    <row r="1384" spans="1:4" hidden="1" x14ac:dyDescent="0.3">
      <c r="A1384" s="1">
        <v>43638</v>
      </c>
      <c r="B1384" s="2">
        <v>0.77083333333333337</v>
      </c>
      <c r="C1384">
        <v>3.0109699999999999</v>
      </c>
      <c r="D1384">
        <v>0.58975500000000003</v>
      </c>
    </row>
    <row r="1385" spans="1:4" hidden="1" x14ac:dyDescent="0.3">
      <c r="A1385" s="1">
        <v>43638</v>
      </c>
      <c r="B1385" s="2">
        <v>0.79166666666666663</v>
      </c>
      <c r="C1385">
        <v>0.96109599999999995</v>
      </c>
      <c r="D1385" s="3">
        <v>7.0000000000000007E-2</v>
      </c>
    </row>
    <row r="1386" spans="1:4" hidden="1" x14ac:dyDescent="0.3">
      <c r="A1386" s="1">
        <v>43638</v>
      </c>
      <c r="B1386" s="2">
        <v>0.8125</v>
      </c>
      <c r="C1386">
        <v>2.9097599999999999</v>
      </c>
      <c r="D1386">
        <v>0.35789500000000002</v>
      </c>
    </row>
    <row r="1387" spans="1:4" hidden="1" x14ac:dyDescent="0.3">
      <c r="A1387" s="1">
        <v>43638</v>
      </c>
      <c r="B1387" s="2">
        <v>0.83333333333333337</v>
      </c>
      <c r="C1387">
        <v>4.2034399999999996</v>
      </c>
      <c r="D1387">
        <v>0.34925699999999998</v>
      </c>
    </row>
    <row r="1388" spans="1:4" hidden="1" x14ac:dyDescent="0.3">
      <c r="A1388" s="1">
        <v>43638</v>
      </c>
      <c r="B1388" s="2">
        <v>0.85416666666666663</v>
      </c>
      <c r="C1388">
        <v>3.75047</v>
      </c>
      <c r="D1388">
        <v>0.369674</v>
      </c>
    </row>
    <row r="1389" spans="1:4" hidden="1" x14ac:dyDescent="0.3">
      <c r="A1389" s="1">
        <v>43638</v>
      </c>
      <c r="B1389" s="2">
        <v>0.875</v>
      </c>
      <c r="C1389">
        <v>2.746</v>
      </c>
      <c r="D1389">
        <v>0.60433999999999999</v>
      </c>
    </row>
    <row r="1390" spans="1:4" hidden="1" x14ac:dyDescent="0.3">
      <c r="A1390" s="1">
        <v>43638</v>
      </c>
      <c r="B1390" s="2">
        <v>0.89583333333333337</v>
      </c>
      <c r="C1390">
        <v>2.37683</v>
      </c>
      <c r="D1390">
        <v>0.33544000000000002</v>
      </c>
    </row>
    <row r="1391" spans="1:4" hidden="1" x14ac:dyDescent="0.3">
      <c r="A1391" s="1">
        <v>43638</v>
      </c>
      <c r="B1391" s="2">
        <v>0.91666666666666663</v>
      </c>
      <c r="C1391">
        <v>3.3045499999999999</v>
      </c>
      <c r="D1391">
        <v>0.37656400000000001</v>
      </c>
    </row>
    <row r="1392" spans="1:4" hidden="1" x14ac:dyDescent="0.3">
      <c r="A1392" s="1">
        <v>43638</v>
      </c>
      <c r="B1392" s="2">
        <v>0.9375</v>
      </c>
      <c r="C1392">
        <v>2.1535600000000001</v>
      </c>
      <c r="D1392">
        <v>0.10525</v>
      </c>
    </row>
    <row r="1393" spans="1:4" hidden="1" x14ac:dyDescent="0.3">
      <c r="A1393" s="1">
        <v>43638</v>
      </c>
      <c r="B1393" s="2">
        <v>0.95833333333333337</v>
      </c>
      <c r="C1393">
        <v>0.69998199999999999</v>
      </c>
      <c r="D1393" s="3">
        <v>5.7700000000000001E-2</v>
      </c>
    </row>
    <row r="1394" spans="1:4" hidden="1" x14ac:dyDescent="0.3">
      <c r="A1394" s="1">
        <v>43638</v>
      </c>
      <c r="B1394" s="2">
        <v>0.97916666666666663</v>
      </c>
      <c r="C1394">
        <v>-1.6569400000000001</v>
      </c>
      <c r="D1394" s="3">
        <v>-1.9599999999999999E-2</v>
      </c>
    </row>
    <row r="1395" spans="1:4" hidden="1" x14ac:dyDescent="0.3">
      <c r="A1395" s="1">
        <v>43639</v>
      </c>
      <c r="B1395" s="2">
        <v>0</v>
      </c>
      <c r="C1395">
        <v>7.9167100000000001</v>
      </c>
      <c r="D1395">
        <v>0.106905</v>
      </c>
    </row>
    <row r="1396" spans="1:4" hidden="1" x14ac:dyDescent="0.3">
      <c r="A1396" s="1">
        <v>43639</v>
      </c>
      <c r="B1396" s="2">
        <v>2.0833333333333332E-2</v>
      </c>
      <c r="C1396">
        <v>4.8006500000000001</v>
      </c>
      <c r="D1396" s="3">
        <v>3.4099999999999998E-2</v>
      </c>
    </row>
    <row r="1397" spans="1:4" hidden="1" x14ac:dyDescent="0.3">
      <c r="A1397" s="1">
        <v>43639</v>
      </c>
      <c r="B1397" s="2">
        <v>4.1666666666666664E-2</v>
      </c>
      <c r="C1397">
        <v>0.85798099999999999</v>
      </c>
      <c r="D1397" s="3">
        <v>2.4199999999999999E-2</v>
      </c>
    </row>
    <row r="1398" spans="1:4" hidden="1" x14ac:dyDescent="0.3">
      <c r="A1398" s="1">
        <v>43639</v>
      </c>
      <c r="B1398" s="2">
        <v>6.25E-2</v>
      </c>
      <c r="C1398">
        <v>-2.4030200000000002</v>
      </c>
      <c r="D1398" s="3">
        <v>-3.8100000000000002E-2</v>
      </c>
    </row>
    <row r="1399" spans="1:4" hidden="1" x14ac:dyDescent="0.3">
      <c r="A1399" s="1">
        <v>43639</v>
      </c>
      <c r="B1399" s="2">
        <v>8.3333333333333329E-2</v>
      </c>
      <c r="C1399">
        <v>3.3128000000000002</v>
      </c>
      <c r="D1399" s="3">
        <v>7.6799999999999993E-2</v>
      </c>
    </row>
    <row r="1400" spans="1:4" hidden="1" x14ac:dyDescent="0.3">
      <c r="A1400" s="1">
        <v>43639</v>
      </c>
      <c r="B1400" s="2">
        <v>0.10416666666666667</v>
      </c>
      <c r="C1400">
        <v>2.4719699999999998</v>
      </c>
      <c r="D1400">
        <v>0.23172699999999999</v>
      </c>
    </row>
    <row r="1401" spans="1:4" hidden="1" x14ac:dyDescent="0.3">
      <c r="A1401" s="1">
        <v>43639</v>
      </c>
      <c r="B1401" s="2">
        <v>0.125</v>
      </c>
      <c r="C1401">
        <v>3.3974700000000002</v>
      </c>
      <c r="D1401">
        <v>0.182999</v>
      </c>
    </row>
    <row r="1402" spans="1:4" hidden="1" x14ac:dyDescent="0.3">
      <c r="A1402" s="1">
        <v>43639</v>
      </c>
      <c r="B1402" s="2">
        <v>0.14583333333333334</v>
      </c>
      <c r="C1402">
        <v>3.7293699999999999</v>
      </c>
      <c r="D1402">
        <v>0.21281800000000001</v>
      </c>
    </row>
    <row r="1403" spans="1:4" hidden="1" x14ac:dyDescent="0.3">
      <c r="A1403" s="1">
        <v>43639</v>
      </c>
      <c r="B1403" s="2">
        <v>0.16666666666666666</v>
      </c>
      <c r="C1403">
        <v>6.5875199999999996</v>
      </c>
      <c r="D1403">
        <v>0.14729800000000001</v>
      </c>
    </row>
    <row r="1404" spans="1:4" hidden="1" x14ac:dyDescent="0.3">
      <c r="A1404" s="1">
        <v>43639</v>
      </c>
      <c r="B1404" s="2">
        <v>0.1875</v>
      </c>
      <c r="C1404">
        <v>4.3954800000000001</v>
      </c>
      <c r="D1404">
        <v>0.22256000000000001</v>
      </c>
    </row>
    <row r="1405" spans="1:4" hidden="1" x14ac:dyDescent="0.3">
      <c r="A1405" s="1">
        <v>43639</v>
      </c>
      <c r="B1405" s="2">
        <v>0.20833333333333334</v>
      </c>
      <c r="C1405">
        <v>7.1078200000000002</v>
      </c>
      <c r="D1405">
        <v>0.65435699999999997</v>
      </c>
    </row>
    <row r="1406" spans="1:4" hidden="1" x14ac:dyDescent="0.3">
      <c r="A1406" s="1">
        <v>43639</v>
      </c>
      <c r="B1406" s="2">
        <v>0.22916666666666666</v>
      </c>
      <c r="C1406">
        <v>4.2848600000000001</v>
      </c>
      <c r="D1406">
        <v>0.43548599999999998</v>
      </c>
    </row>
    <row r="1407" spans="1:4" hidden="1" x14ac:dyDescent="0.3">
      <c r="A1407" s="1">
        <v>43639</v>
      </c>
      <c r="B1407" s="2">
        <v>0.25</v>
      </c>
      <c r="C1407">
        <v>4.2961600000000004</v>
      </c>
      <c r="D1407">
        <v>0.31631300000000001</v>
      </c>
    </row>
    <row r="1408" spans="1:4" hidden="1" x14ac:dyDescent="0.3">
      <c r="A1408" s="1">
        <v>43639</v>
      </c>
      <c r="B1408" s="2">
        <v>0.27083333333333331</v>
      </c>
      <c r="C1408">
        <v>3.18337</v>
      </c>
      <c r="D1408">
        <v>0.24967500000000001</v>
      </c>
    </row>
    <row r="1409" spans="1:4" hidden="1" x14ac:dyDescent="0.3">
      <c r="A1409" s="1">
        <v>43639</v>
      </c>
      <c r="B1409" s="2">
        <v>0.29166666666666669</v>
      </c>
      <c r="C1409">
        <v>3.3143099999999999</v>
      </c>
      <c r="D1409">
        <v>0.47361500000000001</v>
      </c>
    </row>
    <row r="1410" spans="1:4" hidden="1" x14ac:dyDescent="0.3">
      <c r="A1410" s="1">
        <v>43639</v>
      </c>
      <c r="B1410" s="2">
        <v>0.3125</v>
      </c>
      <c r="C1410">
        <v>2.03349</v>
      </c>
      <c r="D1410">
        <v>0.84175900000000003</v>
      </c>
    </row>
    <row r="1411" spans="1:4" hidden="1" x14ac:dyDescent="0.3">
      <c r="A1411" s="1">
        <v>43639</v>
      </c>
      <c r="B1411" s="2">
        <v>0.33333333333333331</v>
      </c>
      <c r="C1411" s="3">
        <v>8.3900000000000002E-2</v>
      </c>
      <c r="D1411">
        <v>1.2664</v>
      </c>
    </row>
    <row r="1412" spans="1:4" hidden="1" x14ac:dyDescent="0.3">
      <c r="A1412" s="1">
        <v>43639</v>
      </c>
      <c r="B1412" s="2">
        <v>0.35416666666666669</v>
      </c>
      <c r="C1412">
        <v>-0.64880300000000002</v>
      </c>
      <c r="D1412">
        <v>1.18875</v>
      </c>
    </row>
    <row r="1413" spans="1:4" hidden="1" x14ac:dyDescent="0.3">
      <c r="A1413" s="1">
        <v>43639</v>
      </c>
      <c r="B1413" s="2">
        <v>0.375</v>
      </c>
      <c r="C1413">
        <v>-2.2235299999999998</v>
      </c>
      <c r="D1413">
        <v>1.58568</v>
      </c>
    </row>
    <row r="1414" spans="1:4" hidden="1" x14ac:dyDescent="0.3">
      <c r="A1414" s="1">
        <v>43639</v>
      </c>
      <c r="B1414" s="2">
        <v>0.39583333333333331</v>
      </c>
      <c r="C1414">
        <v>-5.25326</v>
      </c>
      <c r="D1414">
        <v>2.3949500000000001</v>
      </c>
    </row>
    <row r="1415" spans="1:4" x14ac:dyDescent="0.3">
      <c r="A1415" s="1">
        <v>43639</v>
      </c>
      <c r="B1415" s="2">
        <v>0.41666666666666669</v>
      </c>
      <c r="C1415">
        <v>-3.24485</v>
      </c>
      <c r="D1415">
        <v>2.0350600000000001</v>
      </c>
    </row>
    <row r="1416" spans="1:4" x14ac:dyDescent="0.3">
      <c r="A1416" s="1">
        <v>43639</v>
      </c>
      <c r="B1416" s="2">
        <v>0.4375</v>
      </c>
      <c r="C1416">
        <v>-4.7351599999999996</v>
      </c>
      <c r="D1416">
        <v>1.95394</v>
      </c>
    </row>
    <row r="1417" spans="1:4" x14ac:dyDescent="0.3">
      <c r="A1417" s="1">
        <v>43639</v>
      </c>
      <c r="B1417" s="2">
        <v>0.45833333333333331</v>
      </c>
      <c r="C1417">
        <v>-6.8475400000000004</v>
      </c>
      <c r="D1417">
        <v>3.2820399999999998</v>
      </c>
    </row>
    <row r="1418" spans="1:4" x14ac:dyDescent="0.3">
      <c r="A1418" s="1">
        <v>43639</v>
      </c>
      <c r="B1418" s="2">
        <v>0.47916666666666669</v>
      </c>
      <c r="C1418">
        <v>-5.5652999999999997</v>
      </c>
      <c r="D1418">
        <v>2.6346500000000002</v>
      </c>
    </row>
    <row r="1419" spans="1:4" x14ac:dyDescent="0.3">
      <c r="A1419" s="1">
        <v>43639</v>
      </c>
      <c r="B1419" s="2">
        <v>0.5</v>
      </c>
      <c r="C1419">
        <v>-5.0836499999999996</v>
      </c>
      <c r="D1419">
        <v>3.3468800000000001</v>
      </c>
    </row>
    <row r="1420" spans="1:4" x14ac:dyDescent="0.3">
      <c r="A1420" s="1">
        <v>43639</v>
      </c>
      <c r="B1420" s="2">
        <v>0.52083333333333337</v>
      </c>
      <c r="C1420">
        <v>-5.5041000000000002</v>
      </c>
      <c r="D1420">
        <v>3.6218400000000002</v>
      </c>
    </row>
    <row r="1421" spans="1:4" x14ac:dyDescent="0.3">
      <c r="A1421" s="1">
        <v>43639</v>
      </c>
      <c r="B1421" s="2">
        <v>0.54166666666666663</v>
      </c>
      <c r="C1421">
        <v>-4.0276199999999998</v>
      </c>
      <c r="D1421">
        <v>3.1778499999999998</v>
      </c>
    </row>
    <row r="1422" spans="1:4" x14ac:dyDescent="0.3">
      <c r="A1422" s="1">
        <v>43639</v>
      </c>
      <c r="B1422" s="2">
        <v>0.5625</v>
      </c>
      <c r="C1422">
        <v>-3.1842000000000001</v>
      </c>
      <c r="D1422">
        <v>0.41606799999999999</v>
      </c>
    </row>
    <row r="1423" spans="1:4" x14ac:dyDescent="0.3">
      <c r="A1423" s="1">
        <v>43639</v>
      </c>
      <c r="B1423" s="2">
        <v>0.58333333333333337</v>
      </c>
      <c r="C1423">
        <v>-9.3584200000000006</v>
      </c>
      <c r="D1423">
        <v>-0.36136699999999999</v>
      </c>
    </row>
    <row r="1424" spans="1:4" hidden="1" x14ac:dyDescent="0.3">
      <c r="A1424" s="1">
        <v>43639</v>
      </c>
      <c r="B1424" s="2">
        <v>0.60416666666666663</v>
      </c>
      <c r="C1424">
        <v>48.782800000000002</v>
      </c>
      <c r="D1424">
        <v>-9999</v>
      </c>
    </row>
    <row r="1425" spans="1:4" hidden="1" x14ac:dyDescent="0.3">
      <c r="A1425" s="1">
        <v>43639</v>
      </c>
      <c r="B1425" s="2">
        <v>0.625</v>
      </c>
      <c r="C1425">
        <v>30.953499999999998</v>
      </c>
      <c r="D1425">
        <v>-9999</v>
      </c>
    </row>
    <row r="1426" spans="1:4" hidden="1" x14ac:dyDescent="0.3">
      <c r="A1426" s="1">
        <v>43639</v>
      </c>
      <c r="B1426" s="2">
        <v>0.64583333333333337</v>
      </c>
      <c r="C1426">
        <v>-6.5518200000000002</v>
      </c>
      <c r="D1426">
        <v>0.77829999999999999</v>
      </c>
    </row>
    <row r="1427" spans="1:4" hidden="1" x14ac:dyDescent="0.3">
      <c r="A1427" s="1">
        <v>43639</v>
      </c>
      <c r="B1427" s="2">
        <v>0.66666666666666663</v>
      </c>
      <c r="C1427">
        <v>2.5663999999999998</v>
      </c>
      <c r="D1427">
        <v>0.65706200000000003</v>
      </c>
    </row>
    <row r="1428" spans="1:4" hidden="1" x14ac:dyDescent="0.3">
      <c r="A1428" s="1">
        <v>43639</v>
      </c>
      <c r="B1428" s="2">
        <v>0.6875</v>
      </c>
      <c r="C1428">
        <v>2.1539899999999998</v>
      </c>
      <c r="D1428">
        <v>0.68823800000000002</v>
      </c>
    </row>
    <row r="1429" spans="1:4" hidden="1" x14ac:dyDescent="0.3">
      <c r="A1429" s="1">
        <v>43639</v>
      </c>
      <c r="B1429" s="2">
        <v>0.70833333333333337</v>
      </c>
      <c r="C1429">
        <v>2.0265599999999999</v>
      </c>
      <c r="D1429">
        <v>0.70379599999999998</v>
      </c>
    </row>
    <row r="1430" spans="1:4" hidden="1" x14ac:dyDescent="0.3">
      <c r="A1430" s="1">
        <v>43639</v>
      </c>
      <c r="B1430" s="2">
        <v>0.72916666666666663</v>
      </c>
      <c r="C1430">
        <v>-15.1797</v>
      </c>
      <c r="D1430">
        <v>-9999</v>
      </c>
    </row>
    <row r="1431" spans="1:4" hidden="1" x14ac:dyDescent="0.3">
      <c r="A1431" s="1">
        <v>43639</v>
      </c>
      <c r="B1431" s="2">
        <v>0.75</v>
      </c>
      <c r="C1431">
        <v>14.5801</v>
      </c>
      <c r="D1431">
        <v>2.62323</v>
      </c>
    </row>
    <row r="1432" spans="1:4" hidden="1" x14ac:dyDescent="0.3">
      <c r="A1432" s="1">
        <v>43639</v>
      </c>
      <c r="B1432" s="2">
        <v>0.77083333333333337</v>
      </c>
      <c r="C1432">
        <v>2.3912300000000002</v>
      </c>
      <c r="D1432">
        <v>0.29885</v>
      </c>
    </row>
    <row r="1433" spans="1:4" hidden="1" x14ac:dyDescent="0.3">
      <c r="A1433" s="1">
        <v>43639</v>
      </c>
      <c r="B1433" s="2">
        <v>0.79166666666666663</v>
      </c>
      <c r="C1433">
        <v>2.86354</v>
      </c>
      <c r="D1433">
        <v>0.26858500000000002</v>
      </c>
    </row>
    <row r="1434" spans="1:4" hidden="1" x14ac:dyDescent="0.3">
      <c r="A1434" s="1">
        <v>43639</v>
      </c>
      <c r="B1434" s="2">
        <v>0.8125</v>
      </c>
      <c r="C1434">
        <v>3.1787399999999999</v>
      </c>
      <c r="D1434">
        <v>0.21631700000000001</v>
      </c>
    </row>
    <row r="1435" spans="1:4" hidden="1" x14ac:dyDescent="0.3">
      <c r="A1435" s="1">
        <v>43639</v>
      </c>
      <c r="B1435" s="2">
        <v>0.83333333333333337</v>
      </c>
      <c r="C1435">
        <v>0.21826400000000001</v>
      </c>
      <c r="D1435" s="3">
        <v>-7.4099999999999999E-2</v>
      </c>
    </row>
    <row r="1436" spans="1:4" hidden="1" x14ac:dyDescent="0.3">
      <c r="A1436" s="1">
        <v>43639</v>
      </c>
      <c r="B1436" s="2">
        <v>0.85416666666666663</v>
      </c>
      <c r="C1436">
        <v>2.0935100000000002</v>
      </c>
      <c r="D1436" s="3">
        <v>1.3599999999999999E-2</v>
      </c>
    </row>
    <row r="1437" spans="1:4" hidden="1" x14ac:dyDescent="0.3">
      <c r="A1437" s="1">
        <v>43639</v>
      </c>
      <c r="B1437" s="2">
        <v>0.875</v>
      </c>
      <c r="C1437">
        <v>5.7995900000000002</v>
      </c>
      <c r="D1437">
        <v>0.29041400000000001</v>
      </c>
    </row>
    <row r="1438" spans="1:4" hidden="1" x14ac:dyDescent="0.3">
      <c r="A1438" s="1">
        <v>43639</v>
      </c>
      <c r="B1438" s="2">
        <v>0.89583333333333337</v>
      </c>
      <c r="C1438">
        <v>2.8570500000000001</v>
      </c>
      <c r="D1438">
        <v>0.134629</v>
      </c>
    </row>
    <row r="1439" spans="1:4" hidden="1" x14ac:dyDescent="0.3">
      <c r="A1439" s="1">
        <v>43639</v>
      </c>
      <c r="B1439" s="2">
        <v>0.91666666666666663</v>
      </c>
      <c r="C1439">
        <v>11.5534</v>
      </c>
      <c r="D1439">
        <v>0.42981900000000001</v>
      </c>
    </row>
    <row r="1440" spans="1:4" hidden="1" x14ac:dyDescent="0.3">
      <c r="A1440" s="1">
        <v>43639</v>
      </c>
      <c r="B1440" s="2">
        <v>0.9375</v>
      </c>
      <c r="C1440">
        <v>6.9244599999999998</v>
      </c>
      <c r="D1440">
        <v>0.308031</v>
      </c>
    </row>
    <row r="1441" spans="1:4" hidden="1" x14ac:dyDescent="0.3">
      <c r="A1441" s="1">
        <v>43639</v>
      </c>
      <c r="B1441" s="2">
        <v>0.95833333333333337</v>
      </c>
      <c r="C1441">
        <v>0.19087200000000001</v>
      </c>
      <c r="D1441" s="3">
        <v>3.31E-3</v>
      </c>
    </row>
    <row r="1442" spans="1:4" hidden="1" x14ac:dyDescent="0.3">
      <c r="A1442" s="1">
        <v>43639</v>
      </c>
      <c r="B1442" s="2">
        <v>0.97916666666666663</v>
      </c>
      <c r="C1442">
        <v>-1.3631</v>
      </c>
      <c r="D1442" s="3">
        <v>-4.19E-2</v>
      </c>
    </row>
    <row r="1443" spans="1:4" hidden="1" x14ac:dyDescent="0.3">
      <c r="A1443" s="1">
        <v>43640</v>
      </c>
      <c r="B1443" s="2">
        <v>0</v>
      </c>
      <c r="C1443">
        <v>-0.55059800000000003</v>
      </c>
      <c r="D1443" s="3">
        <v>-1.7999999999999999E-2</v>
      </c>
    </row>
    <row r="1444" spans="1:4" hidden="1" x14ac:dyDescent="0.3">
      <c r="A1444" s="1">
        <v>43640</v>
      </c>
      <c r="B1444" s="2">
        <v>2.0833333333333332E-2</v>
      </c>
      <c r="C1444">
        <v>3.2299199999999999</v>
      </c>
      <c r="D1444">
        <v>0.120846</v>
      </c>
    </row>
    <row r="1445" spans="1:4" hidden="1" x14ac:dyDescent="0.3">
      <c r="A1445" s="1">
        <v>43640</v>
      </c>
      <c r="B1445" s="2">
        <v>4.1666666666666664E-2</v>
      </c>
      <c r="C1445">
        <v>1.73769</v>
      </c>
      <c r="D1445" s="3">
        <v>3.5999999999999997E-2</v>
      </c>
    </row>
    <row r="1446" spans="1:4" hidden="1" x14ac:dyDescent="0.3">
      <c r="A1446" s="1">
        <v>43640</v>
      </c>
      <c r="B1446" s="2">
        <v>6.25E-2</v>
      </c>
      <c r="C1446">
        <v>6.2840100000000003</v>
      </c>
      <c r="D1446" s="3">
        <v>1.2200000000000001E-2</v>
      </c>
    </row>
    <row r="1447" spans="1:4" hidden="1" x14ac:dyDescent="0.3">
      <c r="A1447" s="1">
        <v>43640</v>
      </c>
      <c r="B1447" s="2">
        <v>8.3333333333333329E-2</v>
      </c>
      <c r="C1447">
        <v>-5.1637700000000004</v>
      </c>
      <c r="D1447" s="3">
        <v>-7.7100000000000002E-2</v>
      </c>
    </row>
    <row r="1448" spans="1:4" hidden="1" x14ac:dyDescent="0.3">
      <c r="A1448" s="1">
        <v>43640</v>
      </c>
      <c r="B1448" s="2">
        <v>0.10416666666666667</v>
      </c>
      <c r="C1448">
        <v>4.6406099999999997</v>
      </c>
      <c r="D1448" s="3">
        <v>8.1799999999999998E-2</v>
      </c>
    </row>
    <row r="1449" spans="1:4" hidden="1" x14ac:dyDescent="0.3">
      <c r="A1449" s="1">
        <v>43640</v>
      </c>
      <c r="B1449" s="2">
        <v>0.125</v>
      </c>
      <c r="C1449">
        <v>0.51311700000000005</v>
      </c>
      <c r="D1449" s="3">
        <v>-8.1000000000000003E-2</v>
      </c>
    </row>
    <row r="1450" spans="1:4" hidden="1" x14ac:dyDescent="0.3">
      <c r="A1450" s="1">
        <v>43640</v>
      </c>
      <c r="B1450" s="2">
        <v>0.14583333333333334</v>
      </c>
      <c r="C1450">
        <v>1.83151</v>
      </c>
      <c r="D1450" s="3">
        <v>-4.6699999999999998E-2</v>
      </c>
    </row>
    <row r="1451" spans="1:4" hidden="1" x14ac:dyDescent="0.3">
      <c r="A1451" s="1">
        <v>43640</v>
      </c>
      <c r="B1451" s="2">
        <v>0.16666666666666666</v>
      </c>
      <c r="C1451">
        <v>4.2796700000000003</v>
      </c>
      <c r="D1451" s="3">
        <v>2.2499999999999999E-2</v>
      </c>
    </row>
    <row r="1452" spans="1:4" hidden="1" x14ac:dyDescent="0.3">
      <c r="A1452" s="1">
        <v>43640</v>
      </c>
      <c r="B1452" s="2">
        <v>0.1875</v>
      </c>
      <c r="C1452">
        <v>-1.41693</v>
      </c>
      <c r="D1452" s="3">
        <v>-9.1300000000000006E-2</v>
      </c>
    </row>
    <row r="1453" spans="1:4" hidden="1" x14ac:dyDescent="0.3">
      <c r="A1453" s="1">
        <v>43640</v>
      </c>
      <c r="B1453" s="2">
        <v>0.20833333333333334</v>
      </c>
      <c r="C1453">
        <v>3.2079800000000001</v>
      </c>
      <c r="D1453">
        <v>0.216561</v>
      </c>
    </row>
    <row r="1454" spans="1:4" hidden="1" x14ac:dyDescent="0.3">
      <c r="A1454" s="1">
        <v>43640</v>
      </c>
      <c r="B1454" s="2">
        <v>0.22916666666666666</v>
      </c>
      <c r="C1454">
        <v>3.3643100000000001</v>
      </c>
      <c r="D1454">
        <v>0.104667</v>
      </c>
    </row>
    <row r="1455" spans="1:4" hidden="1" x14ac:dyDescent="0.3">
      <c r="A1455" s="1">
        <v>43640</v>
      </c>
      <c r="B1455" s="2">
        <v>0.25</v>
      </c>
      <c r="C1455">
        <v>2.8994499999999999</v>
      </c>
      <c r="D1455" s="3">
        <v>6.5000000000000002E-2</v>
      </c>
    </row>
    <row r="1456" spans="1:4" hidden="1" x14ac:dyDescent="0.3">
      <c r="A1456" s="1">
        <v>43640</v>
      </c>
      <c r="B1456" s="2">
        <v>0.27083333333333331</v>
      </c>
      <c r="C1456">
        <v>2.1023900000000002</v>
      </c>
      <c r="D1456" s="3">
        <v>5.21E-2</v>
      </c>
    </row>
    <row r="1457" spans="1:4" hidden="1" x14ac:dyDescent="0.3">
      <c r="A1457" s="1">
        <v>43640</v>
      </c>
      <c r="B1457" s="2">
        <v>0.29166666666666669</v>
      </c>
      <c r="C1457">
        <v>1.8827400000000001</v>
      </c>
      <c r="D1457">
        <v>0.66731200000000002</v>
      </c>
    </row>
    <row r="1458" spans="1:4" hidden="1" x14ac:dyDescent="0.3">
      <c r="A1458" s="1">
        <v>43640</v>
      </c>
      <c r="B1458" s="2">
        <v>0.3125</v>
      </c>
      <c r="C1458">
        <v>1.4140900000000001</v>
      </c>
      <c r="D1458">
        <v>1.1246799999999999</v>
      </c>
    </row>
    <row r="1459" spans="1:4" hidden="1" x14ac:dyDescent="0.3">
      <c r="A1459" s="1">
        <v>43640</v>
      </c>
      <c r="B1459" s="2">
        <v>0.33333333333333331</v>
      </c>
      <c r="C1459">
        <v>-0.97636999999999996</v>
      </c>
      <c r="D1459">
        <v>1.44367</v>
      </c>
    </row>
    <row r="1460" spans="1:4" hidden="1" x14ac:dyDescent="0.3">
      <c r="A1460" s="1">
        <v>43640</v>
      </c>
      <c r="B1460" s="2">
        <v>0.35416666666666669</v>
      </c>
      <c r="C1460">
        <v>-0.75406200000000001</v>
      </c>
      <c r="D1460">
        <v>1.5260499999999999</v>
      </c>
    </row>
    <row r="1461" spans="1:4" hidden="1" x14ac:dyDescent="0.3">
      <c r="A1461" s="1">
        <v>43640</v>
      </c>
      <c r="B1461" s="2">
        <v>0.375</v>
      </c>
      <c r="C1461">
        <v>-4.7739099999999999</v>
      </c>
      <c r="D1461">
        <v>2.3167300000000002</v>
      </c>
    </row>
    <row r="1462" spans="1:4" hidden="1" x14ac:dyDescent="0.3">
      <c r="A1462" s="1">
        <v>43640</v>
      </c>
      <c r="B1462" s="2">
        <v>0.39583333333333331</v>
      </c>
      <c r="C1462">
        <v>-2.7956400000000001</v>
      </c>
      <c r="D1462">
        <v>2.60582</v>
      </c>
    </row>
    <row r="1463" spans="1:4" x14ac:dyDescent="0.3">
      <c r="A1463" s="1">
        <v>43640</v>
      </c>
      <c r="B1463" s="2">
        <v>0.41666666666666669</v>
      </c>
      <c r="C1463">
        <v>-4.3313899999999999</v>
      </c>
      <c r="D1463">
        <v>3.22357</v>
      </c>
    </row>
    <row r="1464" spans="1:4" x14ac:dyDescent="0.3">
      <c r="A1464" s="1">
        <v>43640</v>
      </c>
      <c r="B1464" s="2">
        <v>0.4375</v>
      </c>
      <c r="C1464">
        <v>-4.8353400000000004</v>
      </c>
      <c r="D1464">
        <v>3.4364699999999999</v>
      </c>
    </row>
    <row r="1465" spans="1:4" x14ac:dyDescent="0.3">
      <c r="A1465" s="1">
        <v>43640</v>
      </c>
      <c r="B1465" s="2">
        <v>0.45833333333333331</v>
      </c>
      <c r="C1465">
        <v>-3.6428600000000002</v>
      </c>
      <c r="D1465">
        <v>2.1556799999999998</v>
      </c>
    </row>
    <row r="1466" spans="1:4" x14ac:dyDescent="0.3">
      <c r="A1466" s="1">
        <v>43640</v>
      </c>
      <c r="B1466" s="2">
        <v>0.47916666666666669</v>
      </c>
      <c r="C1466">
        <v>-4.2122200000000003</v>
      </c>
      <c r="D1466">
        <v>2.4414500000000001</v>
      </c>
    </row>
    <row r="1467" spans="1:4" x14ac:dyDescent="0.3">
      <c r="A1467" s="1">
        <v>43640</v>
      </c>
      <c r="B1467" s="2">
        <v>0.5</v>
      </c>
      <c r="C1467">
        <v>-4.7153200000000002</v>
      </c>
      <c r="D1467">
        <v>2.61029</v>
      </c>
    </row>
    <row r="1468" spans="1:4" x14ac:dyDescent="0.3">
      <c r="A1468" s="1">
        <v>43640</v>
      </c>
      <c r="B1468" s="2">
        <v>0.52083333333333337</v>
      </c>
      <c r="C1468">
        <v>-0.82150999999999996</v>
      </c>
      <c r="D1468">
        <v>1.33969</v>
      </c>
    </row>
    <row r="1469" spans="1:4" x14ac:dyDescent="0.3">
      <c r="A1469" s="1">
        <v>43640</v>
      </c>
      <c r="B1469" s="2">
        <v>0.54166666666666663</v>
      </c>
      <c r="C1469">
        <v>-3.1143399999999999</v>
      </c>
      <c r="D1469">
        <v>1.61107</v>
      </c>
    </row>
    <row r="1470" spans="1:4" hidden="1" x14ac:dyDescent="0.3">
      <c r="A1470" s="1">
        <v>43640</v>
      </c>
      <c r="B1470" s="2">
        <v>0.5625</v>
      </c>
      <c r="C1470">
        <v>-9999</v>
      </c>
      <c r="D1470">
        <v>-9999</v>
      </c>
    </row>
    <row r="1471" spans="1:4" x14ac:dyDescent="0.3">
      <c r="A1471" s="1">
        <v>43640</v>
      </c>
      <c r="B1471" s="2">
        <v>0.58333333333333337</v>
      </c>
      <c r="C1471">
        <v>5.6091699999999998</v>
      </c>
      <c r="D1471">
        <v>3.1197300000000001</v>
      </c>
    </row>
    <row r="1472" spans="1:4" x14ac:dyDescent="0.3">
      <c r="A1472" s="1">
        <v>43640</v>
      </c>
      <c r="B1472" s="2">
        <v>0.60416666666666663</v>
      </c>
      <c r="C1472">
        <v>-0.272399</v>
      </c>
      <c r="D1472">
        <v>4.5226199999999999</v>
      </c>
    </row>
    <row r="1473" spans="1:4" hidden="1" x14ac:dyDescent="0.3">
      <c r="A1473" s="1">
        <v>43640</v>
      </c>
      <c r="B1473" s="2">
        <v>0.625</v>
      </c>
      <c r="C1473">
        <v>-31.927199999999999</v>
      </c>
      <c r="D1473">
        <v>-9999</v>
      </c>
    </row>
    <row r="1474" spans="1:4" hidden="1" x14ac:dyDescent="0.3">
      <c r="A1474" s="1">
        <v>43640</v>
      </c>
      <c r="B1474" s="2">
        <v>0.64583333333333337</v>
      </c>
      <c r="C1474">
        <v>-0.80562999999999996</v>
      </c>
      <c r="D1474">
        <v>5.5412100000000004</v>
      </c>
    </row>
    <row r="1475" spans="1:4" hidden="1" x14ac:dyDescent="0.3">
      <c r="A1475" s="1">
        <v>43640</v>
      </c>
      <c r="B1475" s="2">
        <v>0.66666666666666663</v>
      </c>
      <c r="C1475">
        <v>-5.0455800000000002</v>
      </c>
      <c r="D1475">
        <v>7.40456</v>
      </c>
    </row>
    <row r="1476" spans="1:4" hidden="1" x14ac:dyDescent="0.3">
      <c r="A1476" s="1">
        <v>43640</v>
      </c>
      <c r="B1476" s="2">
        <v>0.6875</v>
      </c>
      <c r="C1476">
        <v>-3.1595900000000001</v>
      </c>
      <c r="D1476">
        <v>6.7075800000000001</v>
      </c>
    </row>
    <row r="1477" spans="1:4" hidden="1" x14ac:dyDescent="0.3">
      <c r="A1477" s="1">
        <v>43640</v>
      </c>
      <c r="B1477" s="2">
        <v>0.70833333333333337</v>
      </c>
      <c r="C1477">
        <v>0.18657299999999999</v>
      </c>
      <c r="D1477">
        <v>6.4497600000000004</v>
      </c>
    </row>
    <row r="1478" spans="1:4" hidden="1" x14ac:dyDescent="0.3">
      <c r="A1478" s="1">
        <v>43640</v>
      </c>
      <c r="B1478" s="2">
        <v>0.72916666666666663</v>
      </c>
      <c r="C1478">
        <v>3.44557</v>
      </c>
      <c r="D1478">
        <v>3.4075600000000001</v>
      </c>
    </row>
    <row r="1479" spans="1:4" hidden="1" x14ac:dyDescent="0.3">
      <c r="A1479" s="1">
        <v>43640</v>
      </c>
      <c r="B1479" s="2">
        <v>0.75</v>
      </c>
      <c r="C1479">
        <v>4.3280500000000002</v>
      </c>
      <c r="D1479">
        <v>2.1925400000000002</v>
      </c>
    </row>
    <row r="1480" spans="1:4" hidden="1" x14ac:dyDescent="0.3">
      <c r="A1480" s="1">
        <v>43640</v>
      </c>
      <c r="B1480" s="2">
        <v>0.77083333333333337</v>
      </c>
      <c r="C1480">
        <v>6.2139899999999999</v>
      </c>
      <c r="D1480">
        <v>1.4611499999999999</v>
      </c>
    </row>
    <row r="1481" spans="1:4" hidden="1" x14ac:dyDescent="0.3">
      <c r="A1481" s="1">
        <v>43640</v>
      </c>
      <c r="B1481" s="2">
        <v>0.79166666666666663</v>
      </c>
      <c r="C1481">
        <v>6.5826200000000004</v>
      </c>
      <c r="D1481">
        <v>1.0212300000000001</v>
      </c>
    </row>
    <row r="1482" spans="1:4" hidden="1" x14ac:dyDescent="0.3">
      <c r="A1482" s="1">
        <v>43640</v>
      </c>
      <c r="B1482" s="2">
        <v>0.8125</v>
      </c>
      <c r="C1482">
        <v>4.7962800000000003</v>
      </c>
      <c r="D1482">
        <v>0.665358</v>
      </c>
    </row>
    <row r="1483" spans="1:4" hidden="1" x14ac:dyDescent="0.3">
      <c r="A1483" s="1">
        <v>43640</v>
      </c>
      <c r="B1483" s="2">
        <v>0.83333333333333337</v>
      </c>
      <c r="C1483">
        <v>3.79894</v>
      </c>
      <c r="D1483">
        <v>0.347327</v>
      </c>
    </row>
    <row r="1484" spans="1:4" hidden="1" x14ac:dyDescent="0.3">
      <c r="A1484" s="1">
        <v>43640</v>
      </c>
      <c r="B1484" s="2">
        <v>0.85416666666666663</v>
      </c>
      <c r="C1484">
        <v>2.3362500000000002</v>
      </c>
      <c r="D1484">
        <v>0.145007</v>
      </c>
    </row>
    <row r="1485" spans="1:4" hidden="1" x14ac:dyDescent="0.3">
      <c r="A1485" s="1">
        <v>43640</v>
      </c>
      <c r="B1485" s="2">
        <v>0.875</v>
      </c>
      <c r="C1485">
        <v>3.1574300000000002</v>
      </c>
      <c r="D1485">
        <v>0.90310800000000002</v>
      </c>
    </row>
    <row r="1486" spans="1:4" hidden="1" x14ac:dyDescent="0.3">
      <c r="A1486" s="1">
        <v>43640</v>
      </c>
      <c r="B1486" s="2">
        <v>0.89583333333333337</v>
      </c>
      <c r="C1486">
        <v>3.9263400000000002</v>
      </c>
      <c r="D1486">
        <v>0.38217800000000002</v>
      </c>
    </row>
    <row r="1487" spans="1:4" hidden="1" x14ac:dyDescent="0.3">
      <c r="A1487" s="1">
        <v>43640</v>
      </c>
      <c r="B1487" s="2">
        <v>0.91666666666666663</v>
      </c>
      <c r="C1487">
        <v>-12.3506</v>
      </c>
      <c r="D1487">
        <v>-0.80281999999999998</v>
      </c>
    </row>
    <row r="1488" spans="1:4" hidden="1" x14ac:dyDescent="0.3">
      <c r="A1488" s="1">
        <v>43640</v>
      </c>
      <c r="B1488" s="2">
        <v>0.9375</v>
      </c>
      <c r="C1488">
        <v>14.1928</v>
      </c>
      <c r="D1488">
        <v>0.44816800000000001</v>
      </c>
    </row>
    <row r="1489" spans="1:4" hidden="1" x14ac:dyDescent="0.3">
      <c r="A1489" s="1">
        <v>43640</v>
      </c>
      <c r="B1489" s="2">
        <v>0.95833333333333337</v>
      </c>
      <c r="C1489">
        <v>2.9022899999999998</v>
      </c>
      <c r="D1489">
        <v>0.205237</v>
      </c>
    </row>
    <row r="1490" spans="1:4" hidden="1" x14ac:dyDescent="0.3">
      <c r="A1490" s="1">
        <v>43640</v>
      </c>
      <c r="B1490" s="2">
        <v>0.97916666666666663</v>
      </c>
      <c r="C1490">
        <v>1.90456</v>
      </c>
      <c r="D1490">
        <v>0.13684499999999999</v>
      </c>
    </row>
    <row r="1491" spans="1:4" hidden="1" x14ac:dyDescent="0.3">
      <c r="A1491" s="1">
        <v>43641</v>
      </c>
      <c r="B1491" s="2">
        <v>0</v>
      </c>
      <c r="C1491">
        <v>13.010300000000001</v>
      </c>
      <c r="D1491">
        <v>0.67086999999999997</v>
      </c>
    </row>
    <row r="1492" spans="1:4" hidden="1" x14ac:dyDescent="0.3">
      <c r="A1492" s="1">
        <v>43641</v>
      </c>
      <c r="B1492" s="2">
        <v>2.0833333333333332E-2</v>
      </c>
      <c r="C1492">
        <v>2.3454600000000001</v>
      </c>
      <c r="D1492">
        <v>0.14995900000000001</v>
      </c>
    </row>
    <row r="1493" spans="1:4" hidden="1" x14ac:dyDescent="0.3">
      <c r="A1493" s="1">
        <v>43641</v>
      </c>
      <c r="B1493" s="2">
        <v>4.1666666666666664E-2</v>
      </c>
      <c r="C1493">
        <v>-23.253299999999999</v>
      </c>
      <c r="D1493">
        <v>-9999</v>
      </c>
    </row>
    <row r="1494" spans="1:4" hidden="1" x14ac:dyDescent="0.3">
      <c r="A1494" s="1">
        <v>43641</v>
      </c>
      <c r="B1494" s="2">
        <v>6.25E-2</v>
      </c>
      <c r="C1494">
        <v>-63.190100000000001</v>
      </c>
      <c r="D1494">
        <v>4.3451500000000003</v>
      </c>
    </row>
    <row r="1495" spans="1:4" hidden="1" x14ac:dyDescent="0.3">
      <c r="A1495" s="1">
        <v>43641</v>
      </c>
      <c r="B1495" s="2">
        <v>8.3333333333333329E-2</v>
      </c>
      <c r="C1495">
        <v>-9999</v>
      </c>
      <c r="D1495">
        <v>-9999</v>
      </c>
    </row>
    <row r="1496" spans="1:4" hidden="1" x14ac:dyDescent="0.3">
      <c r="A1496" s="1">
        <v>43641</v>
      </c>
      <c r="B1496" s="2">
        <v>0.10416666666666667</v>
      </c>
      <c r="C1496">
        <v>-9999</v>
      </c>
      <c r="D1496">
        <v>-9999</v>
      </c>
    </row>
    <row r="1497" spans="1:4" hidden="1" x14ac:dyDescent="0.3">
      <c r="A1497" s="1">
        <v>43641</v>
      </c>
      <c r="B1497" s="2">
        <v>0.125</v>
      </c>
      <c r="C1497">
        <v>-88.470500000000001</v>
      </c>
      <c r="D1497">
        <v>-9999</v>
      </c>
    </row>
    <row r="1498" spans="1:4" hidden="1" x14ac:dyDescent="0.3">
      <c r="A1498" s="1">
        <v>43641</v>
      </c>
      <c r="B1498" s="2">
        <v>0.14583333333333334</v>
      </c>
      <c r="C1498">
        <v>12.337899999999999</v>
      </c>
      <c r="D1498">
        <v>1.0695399999999999</v>
      </c>
    </row>
    <row r="1499" spans="1:4" hidden="1" x14ac:dyDescent="0.3">
      <c r="A1499" s="1">
        <v>43641</v>
      </c>
      <c r="B1499" s="2">
        <v>0.16666666666666666</v>
      </c>
      <c r="C1499">
        <v>7.3683300000000003</v>
      </c>
      <c r="D1499">
        <v>0.556643</v>
      </c>
    </row>
    <row r="1500" spans="1:4" hidden="1" x14ac:dyDescent="0.3">
      <c r="A1500" s="1">
        <v>43641</v>
      </c>
      <c r="B1500" s="2">
        <v>0.1875</v>
      </c>
      <c r="C1500">
        <v>5.4039700000000002</v>
      </c>
      <c r="D1500" s="3">
        <v>6.3700000000000007E-2</v>
      </c>
    </row>
    <row r="1501" spans="1:4" hidden="1" x14ac:dyDescent="0.3">
      <c r="A1501" s="1">
        <v>43641</v>
      </c>
      <c r="B1501" s="2">
        <v>0.20833333333333334</v>
      </c>
      <c r="C1501">
        <v>4.0878800000000002</v>
      </c>
      <c r="D1501">
        <v>0.159611</v>
      </c>
    </row>
    <row r="1502" spans="1:4" hidden="1" x14ac:dyDescent="0.3">
      <c r="A1502" s="1">
        <v>43641</v>
      </c>
      <c r="B1502" s="2">
        <v>0.22916666666666666</v>
      </c>
      <c r="C1502">
        <v>8.1317599999999999</v>
      </c>
      <c r="D1502">
        <v>0.286769</v>
      </c>
    </row>
    <row r="1503" spans="1:4" hidden="1" x14ac:dyDescent="0.3">
      <c r="A1503" s="1">
        <v>43641</v>
      </c>
      <c r="B1503" s="2">
        <v>0.25</v>
      </c>
      <c r="C1503">
        <v>2.85318</v>
      </c>
      <c r="D1503">
        <v>-1.16896</v>
      </c>
    </row>
    <row r="1504" spans="1:4" hidden="1" x14ac:dyDescent="0.3">
      <c r="A1504" s="1">
        <v>43641</v>
      </c>
      <c r="B1504" s="2">
        <v>0.27083333333333331</v>
      </c>
      <c r="C1504">
        <v>4.1219599999999996</v>
      </c>
      <c r="D1504">
        <v>0.556226</v>
      </c>
    </row>
    <row r="1505" spans="1:4" hidden="1" x14ac:dyDescent="0.3">
      <c r="A1505" s="1">
        <v>43641</v>
      </c>
      <c r="B1505" s="2">
        <v>0.29166666666666669</v>
      </c>
      <c r="C1505">
        <v>6.9742800000000003</v>
      </c>
      <c r="D1505">
        <v>0.73384700000000003</v>
      </c>
    </row>
    <row r="1506" spans="1:4" hidden="1" x14ac:dyDescent="0.3">
      <c r="A1506" s="1">
        <v>43641</v>
      </c>
      <c r="B1506" s="2">
        <v>0.3125</v>
      </c>
      <c r="C1506">
        <v>7.2752600000000003</v>
      </c>
      <c r="D1506">
        <v>0.60751200000000005</v>
      </c>
    </row>
    <row r="1507" spans="1:4" hidden="1" x14ac:dyDescent="0.3">
      <c r="A1507" s="1">
        <v>43641</v>
      </c>
      <c r="B1507" s="2">
        <v>0.33333333333333331</v>
      </c>
      <c r="C1507">
        <v>3.2627199999999998</v>
      </c>
      <c r="D1507">
        <v>0.34818700000000002</v>
      </c>
    </row>
    <row r="1508" spans="1:4" hidden="1" x14ac:dyDescent="0.3">
      <c r="A1508" s="1">
        <v>43641</v>
      </c>
      <c r="B1508" s="2">
        <v>0.35416666666666669</v>
      </c>
      <c r="C1508">
        <v>5.0224200000000003</v>
      </c>
      <c r="D1508">
        <v>1.6352899999999999</v>
      </c>
    </row>
    <row r="1509" spans="1:4" hidden="1" x14ac:dyDescent="0.3">
      <c r="A1509" s="1">
        <v>43641</v>
      </c>
      <c r="B1509" s="2">
        <v>0.375</v>
      </c>
      <c r="C1509">
        <v>6.2215800000000003</v>
      </c>
      <c r="D1509">
        <v>3.7980299999999998</v>
      </c>
    </row>
    <row r="1510" spans="1:4" hidden="1" x14ac:dyDescent="0.3">
      <c r="A1510" s="1">
        <v>43641</v>
      </c>
      <c r="B1510" s="2">
        <v>0.39583333333333331</v>
      </c>
      <c r="C1510">
        <v>3.6237300000000001</v>
      </c>
      <c r="D1510">
        <v>4.34727</v>
      </c>
    </row>
    <row r="1511" spans="1:4" x14ac:dyDescent="0.3">
      <c r="A1511" s="1">
        <v>43641</v>
      </c>
      <c r="B1511" s="2">
        <v>0.41666666666666669</v>
      </c>
      <c r="C1511">
        <v>0.75098200000000004</v>
      </c>
      <c r="D1511">
        <v>5.9870700000000001</v>
      </c>
    </row>
    <row r="1512" spans="1:4" x14ac:dyDescent="0.3">
      <c r="A1512" s="1">
        <v>43641</v>
      </c>
      <c r="B1512" s="2">
        <v>0.4375</v>
      </c>
      <c r="C1512">
        <v>-0.78892099999999998</v>
      </c>
      <c r="D1512">
        <v>6.5525799999999998</v>
      </c>
    </row>
    <row r="1513" spans="1:4" x14ac:dyDescent="0.3">
      <c r="A1513" s="1">
        <v>43641</v>
      </c>
      <c r="B1513" s="2">
        <v>0.45833333333333331</v>
      </c>
      <c r="C1513">
        <v>-1.75197</v>
      </c>
      <c r="D1513">
        <v>6.4634600000000004</v>
      </c>
    </row>
    <row r="1514" spans="1:4" x14ac:dyDescent="0.3">
      <c r="A1514" s="1">
        <v>43641</v>
      </c>
      <c r="B1514" s="2">
        <v>0.47916666666666669</v>
      </c>
      <c r="C1514">
        <v>-5.1345799999999997</v>
      </c>
      <c r="D1514">
        <v>7.7325799999999996</v>
      </c>
    </row>
    <row r="1515" spans="1:4" x14ac:dyDescent="0.3">
      <c r="A1515" s="1">
        <v>43641</v>
      </c>
      <c r="B1515" s="2">
        <v>0.5</v>
      </c>
      <c r="C1515">
        <v>-3.7141700000000002</v>
      </c>
      <c r="D1515">
        <v>6.7768899999999999</v>
      </c>
    </row>
    <row r="1516" spans="1:4" x14ac:dyDescent="0.3">
      <c r="A1516" s="1">
        <v>43641</v>
      </c>
      <c r="B1516" s="2">
        <v>0.52083333333333337</v>
      </c>
      <c r="C1516">
        <v>-3.4361799999999998</v>
      </c>
      <c r="D1516">
        <v>7.0514900000000003</v>
      </c>
    </row>
    <row r="1517" spans="1:4" x14ac:dyDescent="0.3">
      <c r="A1517" s="1">
        <v>43641</v>
      </c>
      <c r="B1517" s="2">
        <v>0.54166666666666663</v>
      </c>
      <c r="C1517">
        <v>-1.9133</v>
      </c>
      <c r="D1517">
        <v>6.76816</v>
      </c>
    </row>
    <row r="1518" spans="1:4" x14ac:dyDescent="0.3">
      <c r="A1518" s="1">
        <v>43641</v>
      </c>
      <c r="B1518" s="2">
        <v>0.5625</v>
      </c>
      <c r="C1518">
        <v>-0.66997300000000004</v>
      </c>
      <c r="D1518">
        <v>5.4522199999999996</v>
      </c>
    </row>
    <row r="1519" spans="1:4" x14ac:dyDescent="0.3">
      <c r="A1519" s="1">
        <v>43641</v>
      </c>
      <c r="B1519" s="2">
        <v>0.58333333333333337</v>
      </c>
      <c r="C1519">
        <v>2.83426</v>
      </c>
      <c r="D1519">
        <v>3.6047099999999999</v>
      </c>
    </row>
    <row r="1520" spans="1:4" x14ac:dyDescent="0.3">
      <c r="A1520" s="1">
        <v>43641</v>
      </c>
      <c r="B1520" s="2">
        <v>0.60416666666666663</v>
      </c>
      <c r="C1520">
        <v>1.2401500000000001</v>
      </c>
      <c r="D1520">
        <v>2.5083700000000002</v>
      </c>
    </row>
    <row r="1521" spans="1:4" x14ac:dyDescent="0.3">
      <c r="A1521" s="1">
        <v>43641</v>
      </c>
      <c r="B1521" s="2">
        <v>0.625</v>
      </c>
      <c r="C1521">
        <v>3.5878299999999999</v>
      </c>
      <c r="D1521">
        <v>3.72858</v>
      </c>
    </row>
    <row r="1522" spans="1:4" hidden="1" x14ac:dyDescent="0.3">
      <c r="A1522" s="1">
        <v>43641</v>
      </c>
      <c r="B1522" s="2">
        <v>0.64583333333333337</v>
      </c>
      <c r="C1522">
        <v>2.4607199999999998</v>
      </c>
      <c r="D1522">
        <v>3.0533000000000001</v>
      </c>
    </row>
    <row r="1523" spans="1:4" hidden="1" x14ac:dyDescent="0.3">
      <c r="A1523" s="1">
        <v>43641</v>
      </c>
      <c r="B1523" s="2">
        <v>0.66666666666666663</v>
      </c>
      <c r="C1523">
        <v>1.8103400000000001</v>
      </c>
      <c r="D1523">
        <v>2.8878400000000002</v>
      </c>
    </row>
    <row r="1524" spans="1:4" hidden="1" x14ac:dyDescent="0.3">
      <c r="A1524" s="1">
        <v>43641</v>
      </c>
      <c r="B1524" s="2">
        <v>0.6875</v>
      </c>
      <c r="C1524">
        <v>3.6990400000000001</v>
      </c>
      <c r="D1524">
        <v>2.7506499999999998</v>
      </c>
    </row>
    <row r="1525" spans="1:4" hidden="1" x14ac:dyDescent="0.3">
      <c r="A1525" s="1">
        <v>43641</v>
      </c>
      <c r="B1525" s="2">
        <v>0.70833333333333337</v>
      </c>
      <c r="C1525">
        <v>1.6488499999999999</v>
      </c>
      <c r="D1525">
        <v>1.7085900000000001</v>
      </c>
    </row>
    <row r="1526" spans="1:4" hidden="1" x14ac:dyDescent="0.3">
      <c r="A1526" s="1">
        <v>43641</v>
      </c>
      <c r="B1526" s="2">
        <v>0.72916666666666663</v>
      </c>
      <c r="C1526">
        <v>7.0964299999999998</v>
      </c>
      <c r="D1526">
        <v>1.94275</v>
      </c>
    </row>
    <row r="1527" spans="1:4" hidden="1" x14ac:dyDescent="0.3">
      <c r="A1527" s="1">
        <v>43641</v>
      </c>
      <c r="B1527" s="2">
        <v>0.75</v>
      </c>
      <c r="C1527">
        <v>5.0684500000000003</v>
      </c>
      <c r="D1527">
        <v>1.53644</v>
      </c>
    </row>
    <row r="1528" spans="1:4" hidden="1" x14ac:dyDescent="0.3">
      <c r="A1528" s="1">
        <v>43641</v>
      </c>
      <c r="B1528" s="2">
        <v>0.77083333333333337</v>
      </c>
      <c r="C1528">
        <v>3.6847500000000002</v>
      </c>
      <c r="D1528">
        <v>1.3774</v>
      </c>
    </row>
    <row r="1529" spans="1:4" hidden="1" x14ac:dyDescent="0.3">
      <c r="A1529" s="1">
        <v>43641</v>
      </c>
      <c r="B1529" s="2">
        <v>0.79166666666666663</v>
      </c>
      <c r="C1529">
        <v>3.6923599999999999</v>
      </c>
      <c r="D1529">
        <v>0.40990700000000002</v>
      </c>
    </row>
    <row r="1530" spans="1:4" hidden="1" x14ac:dyDescent="0.3">
      <c r="A1530" s="1">
        <v>43641</v>
      </c>
      <c r="B1530" s="2">
        <v>0.8125</v>
      </c>
      <c r="C1530">
        <v>3.2194500000000001</v>
      </c>
      <c r="D1530">
        <v>0.247668</v>
      </c>
    </row>
    <row r="1531" spans="1:4" hidden="1" x14ac:dyDescent="0.3">
      <c r="A1531" s="1">
        <v>43641</v>
      </c>
      <c r="B1531" s="2">
        <v>0.83333333333333337</v>
      </c>
      <c r="C1531">
        <v>1.35242</v>
      </c>
      <c r="D1531" s="3">
        <v>8.5900000000000004E-2</v>
      </c>
    </row>
    <row r="1532" spans="1:4" hidden="1" x14ac:dyDescent="0.3">
      <c r="A1532" s="1">
        <v>43641</v>
      </c>
      <c r="B1532" s="2">
        <v>0.85416666666666663</v>
      </c>
      <c r="C1532">
        <v>1.79721</v>
      </c>
      <c r="D1532">
        <v>0.25023800000000002</v>
      </c>
    </row>
    <row r="1533" spans="1:4" hidden="1" x14ac:dyDescent="0.3">
      <c r="A1533" s="1">
        <v>43641</v>
      </c>
      <c r="B1533" s="2">
        <v>0.875</v>
      </c>
      <c r="C1533">
        <v>10.757899999999999</v>
      </c>
      <c r="D1533">
        <v>0.31918600000000003</v>
      </c>
    </row>
    <row r="1534" spans="1:4" hidden="1" x14ac:dyDescent="0.3">
      <c r="A1534" s="1">
        <v>43641</v>
      </c>
      <c r="B1534" s="2">
        <v>0.89583333333333337</v>
      </c>
      <c r="C1534">
        <v>-9.3927099999999992</v>
      </c>
      <c r="D1534">
        <v>-0.21065800000000001</v>
      </c>
    </row>
    <row r="1535" spans="1:4" hidden="1" x14ac:dyDescent="0.3">
      <c r="A1535" s="1">
        <v>43641</v>
      </c>
      <c r="B1535" s="2">
        <v>0.91666666666666663</v>
      </c>
      <c r="C1535">
        <v>0.155858</v>
      </c>
      <c r="D1535" s="3">
        <v>9.4800000000000006E-3</v>
      </c>
    </row>
    <row r="1536" spans="1:4" hidden="1" x14ac:dyDescent="0.3">
      <c r="A1536" s="1">
        <v>43641</v>
      </c>
      <c r="B1536" s="2">
        <v>0.9375</v>
      </c>
      <c r="C1536">
        <v>18.716699999999999</v>
      </c>
      <c r="D1536">
        <v>0.13974700000000001</v>
      </c>
    </row>
    <row r="1537" spans="1:4" hidden="1" x14ac:dyDescent="0.3">
      <c r="A1537" s="1">
        <v>43641</v>
      </c>
      <c r="B1537" s="2">
        <v>0.95833333333333337</v>
      </c>
      <c r="C1537">
        <v>13.5602</v>
      </c>
      <c r="D1537">
        <v>0.54425999999999997</v>
      </c>
    </row>
    <row r="1538" spans="1:4" hidden="1" x14ac:dyDescent="0.3">
      <c r="A1538" s="1">
        <v>43641</v>
      </c>
      <c r="B1538" s="2">
        <v>0.97916666666666663</v>
      </c>
      <c r="C1538">
        <v>11.0388</v>
      </c>
      <c r="D1538">
        <v>0.68967299999999998</v>
      </c>
    </row>
    <row r="1539" spans="1:4" hidden="1" x14ac:dyDescent="0.3">
      <c r="A1539" s="1">
        <v>43642</v>
      </c>
      <c r="B1539" s="2">
        <v>0</v>
      </c>
      <c r="C1539">
        <v>13.868</v>
      </c>
      <c r="D1539">
        <v>0.91764900000000005</v>
      </c>
    </row>
    <row r="1540" spans="1:4" hidden="1" x14ac:dyDescent="0.3">
      <c r="A1540" s="1">
        <v>43642</v>
      </c>
      <c r="B1540" s="2">
        <v>2.0833333333333332E-2</v>
      </c>
      <c r="C1540">
        <v>8.4655000000000005</v>
      </c>
      <c r="D1540">
        <v>0.48114499999999999</v>
      </c>
    </row>
    <row r="1541" spans="1:4" hidden="1" x14ac:dyDescent="0.3">
      <c r="A1541" s="1">
        <v>43642</v>
      </c>
      <c r="B1541" s="2">
        <v>4.1666666666666664E-2</v>
      </c>
      <c r="C1541">
        <v>7.7283499999999998</v>
      </c>
      <c r="D1541">
        <v>0.27787600000000001</v>
      </c>
    </row>
    <row r="1542" spans="1:4" hidden="1" x14ac:dyDescent="0.3">
      <c r="A1542" s="1">
        <v>43642</v>
      </c>
      <c r="B1542" s="2">
        <v>6.25E-2</v>
      </c>
      <c r="C1542">
        <v>9.2013499999999997</v>
      </c>
      <c r="D1542">
        <v>0.24351200000000001</v>
      </c>
    </row>
    <row r="1543" spans="1:4" hidden="1" x14ac:dyDescent="0.3">
      <c r="A1543" s="1">
        <v>43642</v>
      </c>
      <c r="B1543" s="2">
        <v>8.3333333333333329E-2</v>
      </c>
      <c r="C1543">
        <v>11.9793</v>
      </c>
      <c r="D1543">
        <v>0.44661200000000001</v>
      </c>
    </row>
    <row r="1544" spans="1:4" hidden="1" x14ac:dyDescent="0.3">
      <c r="A1544" s="1">
        <v>43642</v>
      </c>
      <c r="B1544" s="2">
        <v>0.10416666666666667</v>
      </c>
      <c r="C1544">
        <v>10.9968</v>
      </c>
      <c r="D1544">
        <v>0.82382900000000003</v>
      </c>
    </row>
    <row r="1545" spans="1:4" hidden="1" x14ac:dyDescent="0.3">
      <c r="A1545" s="1">
        <v>43642</v>
      </c>
      <c r="B1545" s="2">
        <v>0.125</v>
      </c>
      <c r="C1545">
        <v>5.3903100000000004</v>
      </c>
      <c r="D1545">
        <v>0.385403</v>
      </c>
    </row>
    <row r="1546" spans="1:4" hidden="1" x14ac:dyDescent="0.3">
      <c r="A1546" s="1">
        <v>43642</v>
      </c>
      <c r="B1546" s="2">
        <v>0.14583333333333334</v>
      </c>
      <c r="C1546">
        <v>12.1852</v>
      </c>
      <c r="D1546">
        <v>0.78992700000000005</v>
      </c>
    </row>
    <row r="1547" spans="1:4" hidden="1" x14ac:dyDescent="0.3">
      <c r="A1547" s="1">
        <v>43642</v>
      </c>
      <c r="B1547" s="2">
        <v>0.16666666666666666</v>
      </c>
      <c r="C1547">
        <v>8.5307300000000001</v>
      </c>
      <c r="D1547">
        <v>0.663157</v>
      </c>
    </row>
    <row r="1548" spans="1:4" hidden="1" x14ac:dyDescent="0.3">
      <c r="A1548" s="1">
        <v>43642</v>
      </c>
      <c r="B1548" s="2">
        <v>0.1875</v>
      </c>
      <c r="C1548">
        <v>6.2640099999999999</v>
      </c>
      <c r="D1548">
        <v>0.41619</v>
      </c>
    </row>
    <row r="1549" spans="1:4" hidden="1" x14ac:dyDescent="0.3">
      <c r="A1549" s="1">
        <v>43642</v>
      </c>
      <c r="B1549" s="2">
        <v>0.20833333333333334</v>
      </c>
      <c r="C1549">
        <v>6.6432200000000003</v>
      </c>
      <c r="D1549">
        <v>0.41881400000000002</v>
      </c>
    </row>
    <row r="1550" spans="1:4" hidden="1" x14ac:dyDescent="0.3">
      <c r="A1550" s="1">
        <v>43642</v>
      </c>
      <c r="B1550" s="2">
        <v>0.22916666666666666</v>
      </c>
      <c r="C1550">
        <v>5.4858399999999996</v>
      </c>
      <c r="D1550">
        <v>0.21031900000000001</v>
      </c>
    </row>
    <row r="1551" spans="1:4" hidden="1" x14ac:dyDescent="0.3">
      <c r="A1551" s="1">
        <v>43642</v>
      </c>
      <c r="B1551" s="2">
        <v>0.25</v>
      </c>
      <c r="C1551">
        <v>6.5756899999999998</v>
      </c>
      <c r="D1551">
        <v>0.41165400000000002</v>
      </c>
    </row>
    <row r="1552" spans="1:4" hidden="1" x14ac:dyDescent="0.3">
      <c r="A1552" s="1">
        <v>43642</v>
      </c>
      <c r="B1552" s="2">
        <v>0.27083333333333331</v>
      </c>
      <c r="C1552">
        <v>6.5803000000000003</v>
      </c>
      <c r="D1552">
        <v>0.675952</v>
      </c>
    </row>
    <row r="1553" spans="1:4" hidden="1" x14ac:dyDescent="0.3">
      <c r="A1553" s="1">
        <v>43642</v>
      </c>
      <c r="B1553" s="2">
        <v>0.29166666666666669</v>
      </c>
      <c r="C1553">
        <v>5.1344599999999998</v>
      </c>
      <c r="D1553">
        <v>1.0006200000000001</v>
      </c>
    </row>
    <row r="1554" spans="1:4" hidden="1" x14ac:dyDescent="0.3">
      <c r="A1554" s="1">
        <v>43642</v>
      </c>
      <c r="B1554" s="2">
        <v>0.3125</v>
      </c>
      <c r="C1554">
        <v>4.6369100000000003</v>
      </c>
      <c r="D1554">
        <v>1.58345</v>
      </c>
    </row>
    <row r="1555" spans="1:4" hidden="1" x14ac:dyDescent="0.3">
      <c r="A1555" s="1">
        <v>43642</v>
      </c>
      <c r="B1555" s="2">
        <v>0.33333333333333331</v>
      </c>
      <c r="C1555">
        <v>2.81793</v>
      </c>
      <c r="D1555">
        <v>1.86086</v>
      </c>
    </row>
    <row r="1556" spans="1:4" hidden="1" x14ac:dyDescent="0.3">
      <c r="A1556" s="1">
        <v>43642</v>
      </c>
      <c r="B1556" s="2">
        <v>0.35416666666666669</v>
      </c>
      <c r="C1556">
        <v>0.88173699999999999</v>
      </c>
      <c r="D1556">
        <v>3.1069200000000001</v>
      </c>
    </row>
    <row r="1557" spans="1:4" hidden="1" x14ac:dyDescent="0.3">
      <c r="A1557" s="1">
        <v>43642</v>
      </c>
      <c r="B1557" s="2">
        <v>0.375</v>
      </c>
      <c r="C1557">
        <v>0.59570800000000002</v>
      </c>
      <c r="D1557">
        <v>3.0250400000000002</v>
      </c>
    </row>
    <row r="1558" spans="1:4" hidden="1" x14ac:dyDescent="0.3">
      <c r="A1558" s="1">
        <v>43642</v>
      </c>
      <c r="B1558" s="2">
        <v>0.39583333333333331</v>
      </c>
      <c r="C1558">
        <v>-0.81047499999999995</v>
      </c>
      <c r="D1558">
        <v>4.0317299999999996</v>
      </c>
    </row>
    <row r="1559" spans="1:4" x14ac:dyDescent="0.3">
      <c r="A1559" s="1">
        <v>43642</v>
      </c>
      <c r="B1559" s="2">
        <v>0.41666666666666669</v>
      </c>
      <c r="C1559">
        <v>-0.38900400000000002</v>
      </c>
      <c r="D1559">
        <v>3.61809</v>
      </c>
    </row>
    <row r="1560" spans="1:4" x14ac:dyDescent="0.3">
      <c r="A1560" s="1">
        <v>43642</v>
      </c>
      <c r="B1560" s="2">
        <v>0.4375</v>
      </c>
      <c r="C1560">
        <v>-3.0682200000000002</v>
      </c>
      <c r="D1560">
        <v>3.8102299999999998</v>
      </c>
    </row>
    <row r="1561" spans="1:4" x14ac:dyDescent="0.3">
      <c r="A1561" s="1">
        <v>43642</v>
      </c>
      <c r="B1561" s="2">
        <v>0.45833333333333331</v>
      </c>
      <c r="C1561">
        <v>-6.0715300000000001</v>
      </c>
      <c r="D1561">
        <v>4.4859200000000001</v>
      </c>
    </row>
    <row r="1562" spans="1:4" x14ac:dyDescent="0.3">
      <c r="A1562" s="1">
        <v>43642</v>
      </c>
      <c r="B1562" s="2">
        <v>0.47916666666666669</v>
      </c>
      <c r="C1562">
        <v>-4.7367499999999998</v>
      </c>
      <c r="D1562">
        <v>4.9235199999999999</v>
      </c>
    </row>
    <row r="1563" spans="1:4" x14ac:dyDescent="0.3">
      <c r="A1563" s="1">
        <v>43642</v>
      </c>
      <c r="B1563" s="2">
        <v>0.5</v>
      </c>
      <c r="C1563">
        <v>-2.1480600000000001</v>
      </c>
      <c r="D1563">
        <v>3.7139600000000002</v>
      </c>
    </row>
    <row r="1564" spans="1:4" x14ac:dyDescent="0.3">
      <c r="A1564" s="1">
        <v>43642</v>
      </c>
      <c r="B1564" s="2">
        <v>0.52083333333333337</v>
      </c>
      <c r="C1564">
        <v>-2.1286399999999999</v>
      </c>
      <c r="D1564">
        <v>3.5741700000000001</v>
      </c>
    </row>
    <row r="1565" spans="1:4" x14ac:dyDescent="0.3">
      <c r="A1565" s="1">
        <v>43642</v>
      </c>
      <c r="B1565" s="2">
        <v>0.54166666666666663</v>
      </c>
      <c r="C1565">
        <v>-1.7448600000000001</v>
      </c>
      <c r="D1565">
        <v>3.0631900000000001</v>
      </c>
    </row>
    <row r="1566" spans="1:4" x14ac:dyDescent="0.3">
      <c r="A1566" s="1">
        <v>43642</v>
      </c>
      <c r="B1566" s="2">
        <v>0.5625</v>
      </c>
      <c r="C1566">
        <v>-2.1016499999999998</v>
      </c>
      <c r="D1566">
        <v>3.63428</v>
      </c>
    </row>
    <row r="1567" spans="1:4" x14ac:dyDescent="0.3">
      <c r="A1567" s="1">
        <v>43642</v>
      </c>
      <c r="B1567" s="2">
        <v>0.58333333333333337</v>
      </c>
      <c r="C1567">
        <v>-1.7105999999999999</v>
      </c>
      <c r="D1567">
        <v>3.9223699999999999</v>
      </c>
    </row>
    <row r="1568" spans="1:4" x14ac:dyDescent="0.3">
      <c r="A1568" s="1">
        <v>43642</v>
      </c>
      <c r="B1568" s="2">
        <v>0.60416666666666663</v>
      </c>
      <c r="C1568">
        <v>-1.57134</v>
      </c>
      <c r="D1568">
        <v>3.7702</v>
      </c>
    </row>
    <row r="1569" spans="1:4" x14ac:dyDescent="0.3">
      <c r="A1569" s="1">
        <v>43642</v>
      </c>
      <c r="B1569" s="2">
        <v>0.625</v>
      </c>
      <c r="C1569">
        <v>2.3538999999999999</v>
      </c>
      <c r="D1569">
        <v>4.4506899999999998</v>
      </c>
    </row>
    <row r="1570" spans="1:4" hidden="1" x14ac:dyDescent="0.3">
      <c r="A1570" s="1">
        <v>43642</v>
      </c>
      <c r="B1570" s="2">
        <v>0.64583333333333337</v>
      </c>
      <c r="C1570">
        <v>-0.31650499999999998</v>
      </c>
      <c r="D1570">
        <v>4.3498799999999997</v>
      </c>
    </row>
    <row r="1571" spans="1:4" hidden="1" x14ac:dyDescent="0.3">
      <c r="A1571" s="1">
        <v>43642</v>
      </c>
      <c r="B1571" s="2">
        <v>0.66666666666666663</v>
      </c>
      <c r="C1571">
        <v>1.17561</v>
      </c>
      <c r="D1571">
        <v>2.8991099999999999</v>
      </c>
    </row>
    <row r="1572" spans="1:4" hidden="1" x14ac:dyDescent="0.3">
      <c r="A1572" s="1">
        <v>43642</v>
      </c>
      <c r="B1572" s="2">
        <v>0.6875</v>
      </c>
      <c r="C1572">
        <v>-0.45054100000000002</v>
      </c>
      <c r="D1572">
        <v>2.8531499999999999</v>
      </c>
    </row>
    <row r="1573" spans="1:4" hidden="1" x14ac:dyDescent="0.3">
      <c r="A1573" s="1">
        <v>43642</v>
      </c>
      <c r="B1573" s="2">
        <v>0.70833333333333337</v>
      </c>
      <c r="C1573">
        <v>3.3407499999999999</v>
      </c>
      <c r="D1573">
        <v>1.8837299999999999</v>
      </c>
    </row>
    <row r="1574" spans="1:4" hidden="1" x14ac:dyDescent="0.3">
      <c r="A1574" s="1">
        <v>43642</v>
      </c>
      <c r="B1574" s="2">
        <v>0.72916666666666663</v>
      </c>
      <c r="C1574">
        <v>1.3405800000000001</v>
      </c>
      <c r="D1574">
        <v>1.92313</v>
      </c>
    </row>
    <row r="1575" spans="1:4" hidden="1" x14ac:dyDescent="0.3">
      <c r="A1575" s="1">
        <v>43642</v>
      </c>
      <c r="B1575" s="2">
        <v>0.75</v>
      </c>
      <c r="C1575">
        <v>3.5127100000000002</v>
      </c>
      <c r="D1575">
        <v>1.2679199999999999</v>
      </c>
    </row>
    <row r="1576" spans="1:4" hidden="1" x14ac:dyDescent="0.3">
      <c r="A1576" s="1">
        <v>43642</v>
      </c>
      <c r="B1576" s="2">
        <v>0.77083333333333337</v>
      </c>
      <c r="C1576">
        <v>5.52149</v>
      </c>
      <c r="D1576">
        <v>1.24508</v>
      </c>
    </row>
    <row r="1577" spans="1:4" hidden="1" x14ac:dyDescent="0.3">
      <c r="A1577" s="1">
        <v>43642</v>
      </c>
      <c r="B1577" s="2">
        <v>0.79166666666666663</v>
      </c>
      <c r="C1577">
        <v>6.3291500000000003</v>
      </c>
      <c r="D1577">
        <v>0.65607300000000002</v>
      </c>
    </row>
    <row r="1578" spans="1:4" hidden="1" x14ac:dyDescent="0.3">
      <c r="A1578" s="1">
        <v>43642</v>
      </c>
      <c r="B1578" s="2">
        <v>0.8125</v>
      </c>
      <c r="C1578">
        <v>5.7127800000000004</v>
      </c>
      <c r="D1578">
        <v>0.44693899999999998</v>
      </c>
    </row>
    <row r="1579" spans="1:4" hidden="1" x14ac:dyDescent="0.3">
      <c r="A1579" s="1">
        <v>43642</v>
      </c>
      <c r="B1579" s="2">
        <v>0.83333333333333337</v>
      </c>
      <c r="C1579">
        <v>8.7871400000000008</v>
      </c>
      <c r="D1579">
        <v>0.85021000000000002</v>
      </c>
    </row>
    <row r="1580" spans="1:4" hidden="1" x14ac:dyDescent="0.3">
      <c r="A1580" s="1">
        <v>43642</v>
      </c>
      <c r="B1580" s="2">
        <v>0.85416666666666663</v>
      </c>
      <c r="C1580">
        <v>7.8437099999999997</v>
      </c>
      <c r="D1580">
        <v>0.73560000000000003</v>
      </c>
    </row>
    <row r="1581" spans="1:4" hidden="1" x14ac:dyDescent="0.3">
      <c r="A1581" s="1">
        <v>43642</v>
      </c>
      <c r="B1581" s="2">
        <v>0.875</v>
      </c>
      <c r="C1581">
        <v>5.3891799999999996</v>
      </c>
      <c r="D1581">
        <v>0.46673199999999998</v>
      </c>
    </row>
    <row r="1582" spans="1:4" hidden="1" x14ac:dyDescent="0.3">
      <c r="A1582" s="1">
        <v>43642</v>
      </c>
      <c r="B1582" s="2">
        <v>0.89583333333333337</v>
      </c>
      <c r="C1582">
        <v>6.14717</v>
      </c>
      <c r="D1582">
        <v>0.36688999999999999</v>
      </c>
    </row>
    <row r="1583" spans="1:4" hidden="1" x14ac:dyDescent="0.3">
      <c r="A1583" s="1">
        <v>43642</v>
      </c>
      <c r="B1583" s="2">
        <v>0.91666666666666663</v>
      </c>
      <c r="C1583">
        <v>7.3544600000000004</v>
      </c>
      <c r="D1583">
        <v>0.47353699999999999</v>
      </c>
    </row>
    <row r="1584" spans="1:4" hidden="1" x14ac:dyDescent="0.3">
      <c r="A1584" s="1">
        <v>43642</v>
      </c>
      <c r="B1584" s="2">
        <v>0.9375</v>
      </c>
      <c r="C1584">
        <v>6.7878600000000002</v>
      </c>
      <c r="D1584">
        <v>0.48726799999999998</v>
      </c>
    </row>
    <row r="1585" spans="1:4" hidden="1" x14ac:dyDescent="0.3">
      <c r="A1585" s="1">
        <v>43642</v>
      </c>
      <c r="B1585" s="2">
        <v>0.95833333333333337</v>
      </c>
      <c r="C1585">
        <v>7.3437400000000004</v>
      </c>
      <c r="D1585">
        <v>0.52169399999999999</v>
      </c>
    </row>
    <row r="1586" spans="1:4" hidden="1" x14ac:dyDescent="0.3">
      <c r="A1586" s="1">
        <v>43642</v>
      </c>
      <c r="B1586" s="2">
        <v>0.97916666666666663</v>
      </c>
      <c r="C1586">
        <v>6.2922000000000002</v>
      </c>
      <c r="D1586">
        <v>0.53548300000000004</v>
      </c>
    </row>
    <row r="1587" spans="1:4" hidden="1" x14ac:dyDescent="0.3">
      <c r="A1587" s="1">
        <v>43643</v>
      </c>
      <c r="B1587" s="2">
        <v>0</v>
      </c>
      <c r="C1587">
        <v>6.2116300000000004</v>
      </c>
      <c r="D1587">
        <v>0.43649100000000002</v>
      </c>
    </row>
    <row r="1588" spans="1:4" hidden="1" x14ac:dyDescent="0.3">
      <c r="A1588" s="1">
        <v>43643</v>
      </c>
      <c r="B1588" s="2">
        <v>2.0833333333333332E-2</v>
      </c>
      <c r="C1588">
        <v>7.2282200000000003</v>
      </c>
      <c r="D1588">
        <v>0.43416399999999999</v>
      </c>
    </row>
    <row r="1589" spans="1:4" hidden="1" x14ac:dyDescent="0.3">
      <c r="A1589" s="1">
        <v>43643</v>
      </c>
      <c r="B1589" s="2">
        <v>4.1666666666666664E-2</v>
      </c>
      <c r="C1589">
        <v>7.5514299999999999</v>
      </c>
      <c r="D1589">
        <v>0.64374100000000001</v>
      </c>
    </row>
    <row r="1590" spans="1:4" hidden="1" x14ac:dyDescent="0.3">
      <c r="A1590" s="1">
        <v>43643</v>
      </c>
      <c r="B1590" s="2">
        <v>6.25E-2</v>
      </c>
      <c r="C1590">
        <v>5.3902000000000001</v>
      </c>
      <c r="D1590">
        <v>0.56227300000000002</v>
      </c>
    </row>
    <row r="1591" spans="1:4" hidden="1" x14ac:dyDescent="0.3">
      <c r="A1591" s="1">
        <v>43643</v>
      </c>
      <c r="B1591" s="2">
        <v>8.3333333333333329E-2</v>
      </c>
      <c r="C1591">
        <v>7.57768</v>
      </c>
      <c r="D1591">
        <v>0.52508100000000002</v>
      </c>
    </row>
    <row r="1592" spans="1:4" hidden="1" x14ac:dyDescent="0.3">
      <c r="A1592" s="1">
        <v>43643</v>
      </c>
      <c r="B1592" s="2">
        <v>0.10416666666666667</v>
      </c>
      <c r="C1592">
        <v>5.8353400000000004</v>
      </c>
      <c r="D1592">
        <v>0.528729</v>
      </c>
    </row>
    <row r="1593" spans="1:4" hidden="1" x14ac:dyDescent="0.3">
      <c r="A1593" s="1">
        <v>43643</v>
      </c>
      <c r="B1593" s="2">
        <v>0.125</v>
      </c>
      <c r="C1593">
        <v>5.8101099999999999</v>
      </c>
      <c r="D1593">
        <v>0.45171</v>
      </c>
    </row>
    <row r="1594" spans="1:4" hidden="1" x14ac:dyDescent="0.3">
      <c r="A1594" s="1">
        <v>43643</v>
      </c>
      <c r="B1594" s="2">
        <v>0.14583333333333334</v>
      </c>
      <c r="C1594">
        <v>5.3290600000000001</v>
      </c>
      <c r="D1594">
        <v>0.37725500000000001</v>
      </c>
    </row>
    <row r="1595" spans="1:4" hidden="1" x14ac:dyDescent="0.3">
      <c r="A1595" s="1">
        <v>43643</v>
      </c>
      <c r="B1595" s="2">
        <v>0.16666666666666666</v>
      </c>
      <c r="C1595">
        <v>5.7252200000000002</v>
      </c>
      <c r="D1595">
        <v>0.326237</v>
      </c>
    </row>
    <row r="1596" spans="1:4" hidden="1" x14ac:dyDescent="0.3">
      <c r="A1596" s="1">
        <v>43643</v>
      </c>
      <c r="B1596" s="2">
        <v>0.1875</v>
      </c>
      <c r="C1596">
        <v>5.95261</v>
      </c>
      <c r="D1596">
        <v>0.44983899999999999</v>
      </c>
    </row>
    <row r="1597" spans="1:4" hidden="1" x14ac:dyDescent="0.3">
      <c r="A1597" s="1">
        <v>43643</v>
      </c>
      <c r="B1597" s="2">
        <v>0.20833333333333334</v>
      </c>
      <c r="C1597">
        <v>5.5152799999999997</v>
      </c>
      <c r="D1597">
        <v>0.44953300000000002</v>
      </c>
    </row>
    <row r="1598" spans="1:4" hidden="1" x14ac:dyDescent="0.3">
      <c r="A1598" s="1">
        <v>43643</v>
      </c>
      <c r="B1598" s="2">
        <v>0.22916666666666666</v>
      </c>
      <c r="C1598">
        <v>6.2329699999999999</v>
      </c>
      <c r="D1598">
        <v>0.47560000000000002</v>
      </c>
    </row>
    <row r="1599" spans="1:4" hidden="1" x14ac:dyDescent="0.3">
      <c r="A1599" s="1">
        <v>43643</v>
      </c>
      <c r="B1599" s="2">
        <v>0.25</v>
      </c>
      <c r="C1599">
        <v>6.2228399999999997</v>
      </c>
      <c r="D1599">
        <v>0.470999</v>
      </c>
    </row>
    <row r="1600" spans="1:4" hidden="1" x14ac:dyDescent="0.3">
      <c r="A1600" s="1">
        <v>43643</v>
      </c>
      <c r="B1600" s="2">
        <v>0.27083333333333331</v>
      </c>
      <c r="C1600">
        <v>5.1045199999999999</v>
      </c>
      <c r="D1600">
        <v>0.47284300000000001</v>
      </c>
    </row>
    <row r="1601" spans="1:4" hidden="1" x14ac:dyDescent="0.3">
      <c r="A1601" s="1">
        <v>43643</v>
      </c>
      <c r="B1601" s="2">
        <v>0.29166666666666669</v>
      </c>
      <c r="C1601">
        <v>3.87357</v>
      </c>
      <c r="D1601">
        <v>0.87456599999999995</v>
      </c>
    </row>
    <row r="1602" spans="1:4" hidden="1" x14ac:dyDescent="0.3">
      <c r="A1602" s="1">
        <v>43643</v>
      </c>
      <c r="B1602" s="2">
        <v>0.3125</v>
      </c>
      <c r="C1602">
        <v>1.80843</v>
      </c>
      <c r="D1602">
        <v>1.3468899999999999</v>
      </c>
    </row>
    <row r="1603" spans="1:4" hidden="1" x14ac:dyDescent="0.3">
      <c r="A1603" s="1">
        <v>43643</v>
      </c>
      <c r="B1603" s="2">
        <v>0.33333333333333331</v>
      </c>
      <c r="C1603">
        <v>1.1139399999999999</v>
      </c>
      <c r="D1603">
        <v>1.6305400000000001</v>
      </c>
    </row>
    <row r="1604" spans="1:4" hidden="1" x14ac:dyDescent="0.3">
      <c r="A1604" s="1">
        <v>43643</v>
      </c>
      <c r="B1604" s="2">
        <v>0.35416666666666669</v>
      </c>
      <c r="C1604">
        <v>-0.34199099999999999</v>
      </c>
      <c r="D1604">
        <v>1.9460999999999999</v>
      </c>
    </row>
    <row r="1605" spans="1:4" hidden="1" x14ac:dyDescent="0.3">
      <c r="A1605" s="1">
        <v>43643</v>
      </c>
      <c r="B1605" s="2">
        <v>0.375</v>
      </c>
      <c r="C1605">
        <v>-1.0196099999999999</v>
      </c>
      <c r="D1605">
        <v>2.3508599999999999</v>
      </c>
    </row>
    <row r="1606" spans="1:4" hidden="1" x14ac:dyDescent="0.3">
      <c r="A1606" s="1">
        <v>43643</v>
      </c>
      <c r="B1606" s="2">
        <v>0.39583333333333331</v>
      </c>
      <c r="C1606">
        <v>-1.41886</v>
      </c>
      <c r="D1606">
        <v>2.6282199999999998</v>
      </c>
    </row>
    <row r="1607" spans="1:4" x14ac:dyDescent="0.3">
      <c r="A1607" s="1">
        <v>43643</v>
      </c>
      <c r="B1607" s="2">
        <v>0.41666666666666669</v>
      </c>
      <c r="C1607">
        <v>-2.1999</v>
      </c>
      <c r="D1607">
        <v>3.0164599999999999</v>
      </c>
    </row>
    <row r="1608" spans="1:4" x14ac:dyDescent="0.3">
      <c r="A1608" s="1">
        <v>43643</v>
      </c>
      <c r="B1608" s="2">
        <v>0.4375</v>
      </c>
      <c r="C1608">
        <v>-3.1068699999999998</v>
      </c>
      <c r="D1608">
        <v>3.3043999999999998</v>
      </c>
    </row>
    <row r="1609" spans="1:4" x14ac:dyDescent="0.3">
      <c r="A1609" s="1">
        <v>43643</v>
      </c>
      <c r="B1609" s="2">
        <v>0.45833333333333331</v>
      </c>
      <c r="C1609">
        <v>-4.1738400000000002</v>
      </c>
      <c r="D1609">
        <v>3.9195799999999998</v>
      </c>
    </row>
    <row r="1610" spans="1:4" x14ac:dyDescent="0.3">
      <c r="A1610" s="1">
        <v>43643</v>
      </c>
      <c r="B1610" s="2">
        <v>0.47916666666666669</v>
      </c>
      <c r="C1610">
        <v>-1.4719899999999999</v>
      </c>
      <c r="D1610">
        <v>4.5707500000000003</v>
      </c>
    </row>
    <row r="1611" spans="1:4" x14ac:dyDescent="0.3">
      <c r="A1611" s="1">
        <v>43643</v>
      </c>
      <c r="B1611" s="2">
        <v>0.5</v>
      </c>
      <c r="C1611">
        <v>-3.3147500000000001</v>
      </c>
      <c r="D1611">
        <v>5.1471900000000002</v>
      </c>
    </row>
    <row r="1612" spans="1:4" x14ac:dyDescent="0.3">
      <c r="A1612" s="1">
        <v>43643</v>
      </c>
      <c r="B1612" s="2">
        <v>0.52083333333333337</v>
      </c>
      <c r="C1612">
        <v>-3.27738</v>
      </c>
      <c r="D1612">
        <v>5.2920499999999997</v>
      </c>
    </row>
    <row r="1613" spans="1:4" x14ac:dyDescent="0.3">
      <c r="A1613" s="1">
        <v>43643</v>
      </c>
      <c r="B1613" s="2">
        <v>0.54166666666666663</v>
      </c>
      <c r="C1613">
        <v>3.5949200000000001</v>
      </c>
      <c r="D1613">
        <v>4.97288</v>
      </c>
    </row>
    <row r="1614" spans="1:4" x14ac:dyDescent="0.3">
      <c r="A1614" s="1">
        <v>43643</v>
      </c>
      <c r="B1614" s="2">
        <v>0.5625</v>
      </c>
      <c r="C1614">
        <v>-1.45147</v>
      </c>
      <c r="D1614">
        <v>5.9406400000000001</v>
      </c>
    </row>
    <row r="1615" spans="1:4" x14ac:dyDescent="0.3">
      <c r="A1615" s="1">
        <v>43643</v>
      </c>
      <c r="B1615" s="2">
        <v>0.58333333333333337</v>
      </c>
      <c r="C1615">
        <v>-1.98997</v>
      </c>
      <c r="D1615">
        <v>4.4767900000000003</v>
      </c>
    </row>
    <row r="1616" spans="1:4" x14ac:dyDescent="0.3">
      <c r="A1616" s="1">
        <v>43643</v>
      </c>
      <c r="B1616" s="2">
        <v>0.60416666666666663</v>
      </c>
      <c r="C1616">
        <v>-1.31392</v>
      </c>
      <c r="D1616">
        <v>4.0515600000000003</v>
      </c>
    </row>
    <row r="1617" spans="1:4" x14ac:dyDescent="0.3">
      <c r="A1617" s="1">
        <v>43643</v>
      </c>
      <c r="B1617" s="2">
        <v>0.625</v>
      </c>
      <c r="C1617">
        <v>-2.0239799999999999</v>
      </c>
      <c r="D1617">
        <v>3.5670600000000001</v>
      </c>
    </row>
    <row r="1618" spans="1:4" hidden="1" x14ac:dyDescent="0.3">
      <c r="A1618" s="1">
        <v>43643</v>
      </c>
      <c r="B1618" s="2">
        <v>0.64583333333333337</v>
      </c>
      <c r="C1618">
        <v>-0.83028900000000005</v>
      </c>
      <c r="D1618">
        <v>2.5497200000000002</v>
      </c>
    </row>
    <row r="1619" spans="1:4" hidden="1" x14ac:dyDescent="0.3">
      <c r="A1619" s="1">
        <v>43643</v>
      </c>
      <c r="B1619" s="2">
        <v>0.66666666666666663</v>
      </c>
      <c r="C1619">
        <v>0.19345000000000001</v>
      </c>
      <c r="D1619">
        <v>3.0926999999999998</v>
      </c>
    </row>
    <row r="1620" spans="1:4" hidden="1" x14ac:dyDescent="0.3">
      <c r="A1620" s="1">
        <v>43643</v>
      </c>
      <c r="B1620" s="2">
        <v>0.6875</v>
      </c>
      <c r="C1620">
        <v>1.49987</v>
      </c>
      <c r="D1620">
        <v>2.3008099999999998</v>
      </c>
    </row>
    <row r="1621" spans="1:4" hidden="1" x14ac:dyDescent="0.3">
      <c r="A1621" s="1">
        <v>43643</v>
      </c>
      <c r="B1621" s="2">
        <v>0.70833333333333337</v>
      </c>
      <c r="C1621">
        <v>1.6740999999999999</v>
      </c>
      <c r="D1621">
        <v>2.0771099999999998</v>
      </c>
    </row>
    <row r="1622" spans="1:4" hidden="1" x14ac:dyDescent="0.3">
      <c r="A1622" s="1">
        <v>43643</v>
      </c>
      <c r="B1622" s="2">
        <v>0.72916666666666663</v>
      </c>
      <c r="C1622">
        <v>2.37005</v>
      </c>
      <c r="D1622">
        <v>1.5102599999999999</v>
      </c>
    </row>
    <row r="1623" spans="1:4" hidden="1" x14ac:dyDescent="0.3">
      <c r="A1623" s="1">
        <v>43643</v>
      </c>
      <c r="B1623" s="2">
        <v>0.75</v>
      </c>
      <c r="C1623">
        <v>3.5441799999999999</v>
      </c>
      <c r="D1623">
        <v>1.28318</v>
      </c>
    </row>
    <row r="1624" spans="1:4" hidden="1" x14ac:dyDescent="0.3">
      <c r="A1624" s="1">
        <v>43643</v>
      </c>
      <c r="B1624" s="2">
        <v>0.77083333333333337</v>
      </c>
      <c r="C1624">
        <v>3.4074</v>
      </c>
      <c r="D1624">
        <v>0.58844600000000002</v>
      </c>
    </row>
    <row r="1625" spans="1:4" hidden="1" x14ac:dyDescent="0.3">
      <c r="A1625" s="1">
        <v>43643</v>
      </c>
      <c r="B1625" s="2">
        <v>0.79166666666666663</v>
      </c>
      <c r="C1625">
        <v>6.5314199999999998</v>
      </c>
      <c r="D1625">
        <v>0.76987700000000003</v>
      </c>
    </row>
    <row r="1626" spans="1:4" hidden="1" x14ac:dyDescent="0.3">
      <c r="A1626" s="1">
        <v>43643</v>
      </c>
      <c r="B1626" s="2">
        <v>0.8125</v>
      </c>
      <c r="C1626">
        <v>6.1971499999999997</v>
      </c>
      <c r="D1626">
        <v>0.11812400000000001</v>
      </c>
    </row>
    <row r="1627" spans="1:4" hidden="1" x14ac:dyDescent="0.3">
      <c r="A1627" s="1">
        <v>43643</v>
      </c>
      <c r="B1627" s="2">
        <v>0.83333333333333337</v>
      </c>
      <c r="C1627">
        <v>4.7802699999999998</v>
      </c>
      <c r="D1627">
        <v>0.21813299999999999</v>
      </c>
    </row>
    <row r="1628" spans="1:4" hidden="1" x14ac:dyDescent="0.3">
      <c r="A1628" s="1">
        <v>43643</v>
      </c>
      <c r="B1628" s="2">
        <v>0.85416666666666663</v>
      </c>
      <c r="C1628">
        <v>6.2752100000000004</v>
      </c>
      <c r="D1628">
        <v>0.42777599999999999</v>
      </c>
    </row>
    <row r="1629" spans="1:4" hidden="1" x14ac:dyDescent="0.3">
      <c r="A1629" s="1">
        <v>43643</v>
      </c>
      <c r="B1629" s="2">
        <v>0.875</v>
      </c>
      <c r="C1629">
        <v>6.0253399999999999</v>
      </c>
      <c r="D1629">
        <v>0.631019</v>
      </c>
    </row>
    <row r="1630" spans="1:4" hidden="1" x14ac:dyDescent="0.3">
      <c r="A1630" s="1">
        <v>43643</v>
      </c>
      <c r="B1630" s="2">
        <v>0.89583333333333337</v>
      </c>
      <c r="C1630">
        <v>5.5140000000000002</v>
      </c>
      <c r="D1630">
        <v>0.48699199999999998</v>
      </c>
    </row>
    <row r="1631" spans="1:4" hidden="1" x14ac:dyDescent="0.3">
      <c r="A1631" s="1">
        <v>43643</v>
      </c>
      <c r="B1631" s="2">
        <v>0.91666666666666663</v>
      </c>
      <c r="C1631">
        <v>4.5901199999999998</v>
      </c>
      <c r="D1631">
        <v>0.22869100000000001</v>
      </c>
    </row>
    <row r="1632" spans="1:4" hidden="1" x14ac:dyDescent="0.3">
      <c r="A1632" s="1">
        <v>43643</v>
      </c>
      <c r="B1632" s="2">
        <v>0.9375</v>
      </c>
      <c r="C1632">
        <v>5.2350700000000003</v>
      </c>
      <c r="D1632">
        <v>0.19195300000000001</v>
      </c>
    </row>
    <row r="1633" spans="1:4" hidden="1" x14ac:dyDescent="0.3">
      <c r="A1633" s="1">
        <v>43643</v>
      </c>
      <c r="B1633" s="2">
        <v>0.95833333333333337</v>
      </c>
      <c r="C1633">
        <v>5.54819</v>
      </c>
      <c r="D1633">
        <v>0.26176300000000002</v>
      </c>
    </row>
    <row r="1634" spans="1:4" hidden="1" x14ac:dyDescent="0.3">
      <c r="A1634" s="1">
        <v>43643</v>
      </c>
      <c r="B1634" s="2">
        <v>0.97916666666666663</v>
      </c>
      <c r="C1634">
        <v>6.25854</v>
      </c>
      <c r="D1634">
        <v>0.42708400000000002</v>
      </c>
    </row>
    <row r="1635" spans="1:4" hidden="1" x14ac:dyDescent="0.3">
      <c r="A1635" s="1">
        <v>43644</v>
      </c>
      <c r="B1635" s="2">
        <v>0</v>
      </c>
      <c r="C1635">
        <v>5.1056100000000004</v>
      </c>
      <c r="D1635">
        <v>0.44050299999999998</v>
      </c>
    </row>
    <row r="1636" spans="1:4" hidden="1" x14ac:dyDescent="0.3">
      <c r="A1636" s="1">
        <v>43644</v>
      </c>
      <c r="B1636" s="2">
        <v>2.0833333333333332E-2</v>
      </c>
      <c r="C1636">
        <v>6.2953999999999999</v>
      </c>
      <c r="D1636">
        <v>1.05457</v>
      </c>
    </row>
    <row r="1637" spans="1:4" hidden="1" x14ac:dyDescent="0.3">
      <c r="A1637" s="1">
        <v>43644</v>
      </c>
      <c r="B1637" s="2">
        <v>4.1666666666666664E-2</v>
      </c>
      <c r="C1637">
        <v>6.0894500000000003</v>
      </c>
      <c r="D1637">
        <v>0.42237000000000002</v>
      </c>
    </row>
    <row r="1638" spans="1:4" hidden="1" x14ac:dyDescent="0.3">
      <c r="A1638" s="1">
        <v>43644</v>
      </c>
      <c r="B1638" s="2">
        <v>6.25E-2</v>
      </c>
      <c r="C1638">
        <v>5.6642700000000001</v>
      </c>
      <c r="D1638">
        <v>0.52951000000000004</v>
      </c>
    </row>
    <row r="1639" spans="1:4" hidden="1" x14ac:dyDescent="0.3">
      <c r="A1639" s="1">
        <v>43644</v>
      </c>
      <c r="B1639" s="2">
        <v>8.3333333333333329E-2</v>
      </c>
      <c r="C1639">
        <v>5.1718700000000002</v>
      </c>
      <c r="D1639">
        <v>0.455148</v>
      </c>
    </row>
    <row r="1640" spans="1:4" hidden="1" x14ac:dyDescent="0.3">
      <c r="A1640" s="1">
        <v>43644</v>
      </c>
      <c r="B1640" s="2">
        <v>0.10416666666666667</v>
      </c>
      <c r="C1640">
        <v>4.7783100000000003</v>
      </c>
      <c r="D1640">
        <v>0.40197500000000003</v>
      </c>
    </row>
    <row r="1641" spans="1:4" hidden="1" x14ac:dyDescent="0.3">
      <c r="A1641" s="1">
        <v>43644</v>
      </c>
      <c r="B1641" s="2">
        <v>0.125</v>
      </c>
      <c r="C1641">
        <v>5.6643100000000004</v>
      </c>
      <c r="D1641">
        <v>0.45866899999999999</v>
      </c>
    </row>
    <row r="1642" spans="1:4" hidden="1" x14ac:dyDescent="0.3">
      <c r="A1642" s="1">
        <v>43644</v>
      </c>
      <c r="B1642" s="2">
        <v>0.14583333333333334</v>
      </c>
      <c r="C1642">
        <v>4.9617199999999997</v>
      </c>
      <c r="D1642">
        <v>0.351991</v>
      </c>
    </row>
    <row r="1643" spans="1:4" hidden="1" x14ac:dyDescent="0.3">
      <c r="A1643" s="1">
        <v>43644</v>
      </c>
      <c r="B1643" s="2">
        <v>0.16666666666666666</v>
      </c>
      <c r="C1643">
        <v>4.9318200000000001</v>
      </c>
      <c r="D1643">
        <v>0.31517699999999998</v>
      </c>
    </row>
    <row r="1644" spans="1:4" hidden="1" x14ac:dyDescent="0.3">
      <c r="A1644" s="1">
        <v>43644</v>
      </c>
      <c r="B1644" s="2">
        <v>0.1875</v>
      </c>
      <c r="C1644">
        <v>5.6593900000000001</v>
      </c>
      <c r="D1644">
        <v>0.45033200000000001</v>
      </c>
    </row>
    <row r="1645" spans="1:4" hidden="1" x14ac:dyDescent="0.3">
      <c r="A1645" s="1">
        <v>43644</v>
      </c>
      <c r="B1645" s="2">
        <v>0.20833333333333334</v>
      </c>
      <c r="C1645">
        <v>4.7765300000000002</v>
      </c>
      <c r="D1645">
        <v>0.28469</v>
      </c>
    </row>
    <row r="1646" spans="1:4" hidden="1" x14ac:dyDescent="0.3">
      <c r="A1646" s="1">
        <v>43644</v>
      </c>
      <c r="B1646" s="2">
        <v>0.22916666666666666</v>
      </c>
      <c r="C1646">
        <v>4.8133800000000004</v>
      </c>
      <c r="D1646">
        <v>0.32933600000000002</v>
      </c>
    </row>
    <row r="1647" spans="1:4" hidden="1" x14ac:dyDescent="0.3">
      <c r="A1647" s="1">
        <v>43644</v>
      </c>
      <c r="B1647" s="2">
        <v>0.25</v>
      </c>
      <c r="C1647">
        <v>4.5770999999999997</v>
      </c>
      <c r="D1647">
        <v>0.33879500000000001</v>
      </c>
    </row>
    <row r="1648" spans="1:4" hidden="1" x14ac:dyDescent="0.3">
      <c r="A1648" s="1">
        <v>43644</v>
      </c>
      <c r="B1648" s="2">
        <v>0.27083333333333331</v>
      </c>
      <c r="C1648">
        <v>3.7397800000000001</v>
      </c>
      <c r="D1648">
        <v>0.417045</v>
      </c>
    </row>
    <row r="1649" spans="1:4" hidden="1" x14ac:dyDescent="0.3">
      <c r="A1649" s="1">
        <v>43644</v>
      </c>
      <c r="B1649" s="2">
        <v>0.29166666666666669</v>
      </c>
      <c r="C1649">
        <v>2.7900299999999998</v>
      </c>
      <c r="D1649">
        <v>0.60506899999999997</v>
      </c>
    </row>
    <row r="1650" spans="1:4" hidden="1" x14ac:dyDescent="0.3">
      <c r="A1650" s="1">
        <v>43644</v>
      </c>
      <c r="B1650" s="2">
        <v>0.3125</v>
      </c>
      <c r="C1650">
        <v>1.63446</v>
      </c>
      <c r="D1650">
        <v>0.68194200000000005</v>
      </c>
    </row>
    <row r="1651" spans="1:4" hidden="1" x14ac:dyDescent="0.3">
      <c r="A1651" s="1">
        <v>43644</v>
      </c>
      <c r="B1651" s="2">
        <v>0.33333333333333331</v>
      </c>
      <c r="C1651">
        <v>0.91336700000000004</v>
      </c>
      <c r="D1651">
        <v>1.0418499999999999</v>
      </c>
    </row>
    <row r="1652" spans="1:4" hidden="1" x14ac:dyDescent="0.3">
      <c r="A1652" s="1">
        <v>43644</v>
      </c>
      <c r="B1652" s="2">
        <v>0.35416666666666669</v>
      </c>
      <c r="C1652">
        <v>-0.92605599999999999</v>
      </c>
      <c r="D1652">
        <v>1.30339</v>
      </c>
    </row>
    <row r="1653" spans="1:4" hidden="1" x14ac:dyDescent="0.3">
      <c r="A1653" s="1">
        <v>43644</v>
      </c>
      <c r="B1653" s="2">
        <v>0.375</v>
      </c>
      <c r="C1653">
        <v>-1.4693000000000001</v>
      </c>
      <c r="D1653">
        <v>1.55532</v>
      </c>
    </row>
    <row r="1654" spans="1:4" hidden="1" x14ac:dyDescent="0.3">
      <c r="A1654" s="1">
        <v>43644</v>
      </c>
      <c r="B1654" s="2">
        <v>0.39583333333333331</v>
      </c>
      <c r="C1654">
        <v>-1.9257</v>
      </c>
      <c r="D1654">
        <v>1.7928299999999999</v>
      </c>
    </row>
    <row r="1655" spans="1:4" x14ac:dyDescent="0.3">
      <c r="A1655" s="1">
        <v>43644</v>
      </c>
      <c r="B1655" s="2">
        <v>0.41666666666666669</v>
      </c>
      <c r="C1655">
        <v>2.07483</v>
      </c>
      <c r="D1655">
        <v>2.2706499999999998</v>
      </c>
    </row>
    <row r="1656" spans="1:4" x14ac:dyDescent="0.3">
      <c r="A1656" s="1">
        <v>43644</v>
      </c>
      <c r="B1656" s="2">
        <v>0.4375</v>
      </c>
      <c r="C1656">
        <v>-0.86163999999999996</v>
      </c>
      <c r="D1656">
        <v>3.5380699999999998</v>
      </c>
    </row>
    <row r="1657" spans="1:4" x14ac:dyDescent="0.3">
      <c r="A1657" s="1">
        <v>43644</v>
      </c>
      <c r="B1657" s="2">
        <v>0.45833333333333331</v>
      </c>
      <c r="C1657">
        <v>14.2719</v>
      </c>
      <c r="D1657">
        <v>4.6098100000000004</v>
      </c>
    </row>
    <row r="1658" spans="1:4" x14ac:dyDescent="0.3">
      <c r="A1658" s="1">
        <v>43644</v>
      </c>
      <c r="B1658" s="2">
        <v>0.47916666666666669</v>
      </c>
      <c r="C1658">
        <v>2.6471300000000002</v>
      </c>
      <c r="D1658">
        <v>4.5888200000000001</v>
      </c>
    </row>
    <row r="1659" spans="1:4" x14ac:dyDescent="0.3">
      <c r="A1659" s="1">
        <v>43644</v>
      </c>
      <c r="B1659" s="2">
        <v>0.5</v>
      </c>
      <c r="C1659">
        <v>-0.30451099999999998</v>
      </c>
      <c r="D1659">
        <v>3.64934</v>
      </c>
    </row>
    <row r="1660" spans="1:4" x14ac:dyDescent="0.3">
      <c r="A1660" s="1">
        <v>43644</v>
      </c>
      <c r="B1660" s="2">
        <v>0.52083333333333337</v>
      </c>
      <c r="C1660">
        <v>0.98459799999999997</v>
      </c>
      <c r="D1660">
        <v>3.7381500000000001</v>
      </c>
    </row>
    <row r="1661" spans="1:4" x14ac:dyDescent="0.3">
      <c r="A1661" s="1">
        <v>43644</v>
      </c>
      <c r="B1661" s="2">
        <v>0.54166666666666663</v>
      </c>
      <c r="C1661">
        <v>-1.0259499999999999</v>
      </c>
      <c r="D1661">
        <v>3.48271</v>
      </c>
    </row>
    <row r="1662" spans="1:4" x14ac:dyDescent="0.3">
      <c r="A1662" s="1">
        <v>43644</v>
      </c>
      <c r="B1662" s="2">
        <v>0.5625</v>
      </c>
      <c r="C1662" s="3">
        <v>-7.2300000000000003E-2</v>
      </c>
      <c r="D1662">
        <v>3.31332</v>
      </c>
    </row>
    <row r="1663" spans="1:4" x14ac:dyDescent="0.3">
      <c r="A1663" s="1">
        <v>43644</v>
      </c>
      <c r="B1663" s="2">
        <v>0.58333333333333337</v>
      </c>
      <c r="C1663">
        <v>1.4753499999999999</v>
      </c>
      <c r="D1663">
        <v>2.5485799999999998</v>
      </c>
    </row>
    <row r="1664" spans="1:4" x14ac:dyDescent="0.3">
      <c r="A1664" s="1">
        <v>43644</v>
      </c>
      <c r="B1664" s="2">
        <v>0.60416666666666663</v>
      </c>
      <c r="C1664">
        <v>-1.5114700000000001</v>
      </c>
      <c r="D1664">
        <v>2.7926000000000002</v>
      </c>
    </row>
    <row r="1665" spans="1:4" x14ac:dyDescent="0.3">
      <c r="A1665" s="1">
        <v>43644</v>
      </c>
      <c r="B1665" s="2">
        <v>0.625</v>
      </c>
      <c r="C1665">
        <v>-0.44730700000000001</v>
      </c>
      <c r="D1665">
        <v>2.5260400000000001</v>
      </c>
    </row>
    <row r="1666" spans="1:4" hidden="1" x14ac:dyDescent="0.3">
      <c r="A1666" s="1">
        <v>43644</v>
      </c>
      <c r="B1666" s="2">
        <v>0.64583333333333337</v>
      </c>
      <c r="C1666">
        <v>0.102453</v>
      </c>
      <c r="D1666">
        <v>2.0174400000000001</v>
      </c>
    </row>
    <row r="1667" spans="1:4" hidden="1" x14ac:dyDescent="0.3">
      <c r="A1667" s="1">
        <v>43644</v>
      </c>
      <c r="B1667" s="2">
        <v>0.66666666666666663</v>
      </c>
      <c r="C1667">
        <v>0.60983900000000002</v>
      </c>
      <c r="D1667">
        <v>1.9280299999999999</v>
      </c>
    </row>
    <row r="1668" spans="1:4" hidden="1" x14ac:dyDescent="0.3">
      <c r="A1668" s="1">
        <v>43644</v>
      </c>
      <c r="B1668" s="2">
        <v>0.6875</v>
      </c>
      <c r="C1668">
        <v>0.71953599999999995</v>
      </c>
      <c r="D1668">
        <v>1.5516399999999999</v>
      </c>
    </row>
    <row r="1669" spans="1:4" hidden="1" x14ac:dyDescent="0.3">
      <c r="A1669" s="1">
        <v>43644</v>
      </c>
      <c r="B1669" s="2">
        <v>0.70833333333333337</v>
      </c>
      <c r="C1669">
        <v>2.4827900000000001</v>
      </c>
      <c r="D1669">
        <v>1.1923600000000001</v>
      </c>
    </row>
    <row r="1670" spans="1:4" hidden="1" x14ac:dyDescent="0.3">
      <c r="A1670" s="1">
        <v>43644</v>
      </c>
      <c r="B1670" s="2">
        <v>0.72916666666666663</v>
      </c>
      <c r="C1670">
        <v>2.4548999999999999</v>
      </c>
      <c r="D1670">
        <v>0.98851100000000003</v>
      </c>
    </row>
    <row r="1671" spans="1:4" hidden="1" x14ac:dyDescent="0.3">
      <c r="A1671" s="1">
        <v>43644</v>
      </c>
      <c r="B1671" s="2">
        <v>0.75</v>
      </c>
      <c r="C1671">
        <v>3.5161899999999999</v>
      </c>
      <c r="D1671">
        <v>0.735981</v>
      </c>
    </row>
    <row r="1672" spans="1:4" hidden="1" x14ac:dyDescent="0.3">
      <c r="A1672" s="1">
        <v>43644</v>
      </c>
      <c r="B1672" s="2">
        <v>0.77083333333333337</v>
      </c>
      <c r="C1672">
        <v>2.6947700000000001</v>
      </c>
      <c r="D1672">
        <v>0.77056500000000006</v>
      </c>
    </row>
    <row r="1673" spans="1:4" hidden="1" x14ac:dyDescent="0.3">
      <c r="A1673" s="1">
        <v>43644</v>
      </c>
      <c r="B1673" s="2">
        <v>0.79166666666666663</v>
      </c>
      <c r="C1673">
        <v>4.4630700000000001</v>
      </c>
      <c r="D1673">
        <v>0.62969900000000001</v>
      </c>
    </row>
    <row r="1674" spans="1:4" hidden="1" x14ac:dyDescent="0.3">
      <c r="A1674" s="1">
        <v>43644</v>
      </c>
      <c r="B1674" s="2">
        <v>0.8125</v>
      </c>
      <c r="C1674">
        <v>4.47525</v>
      </c>
      <c r="D1674">
        <v>0.440772</v>
      </c>
    </row>
    <row r="1675" spans="1:4" hidden="1" x14ac:dyDescent="0.3">
      <c r="A1675" s="1">
        <v>43644</v>
      </c>
      <c r="B1675" s="2">
        <v>0.83333333333333337</v>
      </c>
      <c r="C1675">
        <v>5.1737399999999996</v>
      </c>
      <c r="D1675">
        <v>0.32581599999999999</v>
      </c>
    </row>
    <row r="1676" spans="1:4" hidden="1" x14ac:dyDescent="0.3">
      <c r="A1676" s="1">
        <v>43644</v>
      </c>
      <c r="B1676" s="2">
        <v>0.85416666666666663</v>
      </c>
      <c r="C1676">
        <v>5.3757799999999998</v>
      </c>
      <c r="D1676">
        <v>0.54078400000000004</v>
      </c>
    </row>
    <row r="1677" spans="1:4" hidden="1" x14ac:dyDescent="0.3">
      <c r="A1677" s="1">
        <v>43644</v>
      </c>
      <c r="B1677" s="2">
        <v>0.875</v>
      </c>
      <c r="C1677">
        <v>4.5212000000000003</v>
      </c>
      <c r="D1677">
        <v>0.53855200000000003</v>
      </c>
    </row>
    <row r="1678" spans="1:4" hidden="1" x14ac:dyDescent="0.3">
      <c r="A1678" s="1">
        <v>43644</v>
      </c>
      <c r="B1678" s="2">
        <v>0.89583333333333337</v>
      </c>
      <c r="C1678">
        <v>4.9770200000000004</v>
      </c>
      <c r="D1678">
        <v>0.35234500000000002</v>
      </c>
    </row>
    <row r="1679" spans="1:4" hidden="1" x14ac:dyDescent="0.3">
      <c r="A1679" s="1">
        <v>43644</v>
      </c>
      <c r="B1679" s="2">
        <v>0.91666666666666663</v>
      </c>
      <c r="C1679">
        <v>4.6543700000000001</v>
      </c>
      <c r="D1679">
        <v>0.25705</v>
      </c>
    </row>
    <row r="1680" spans="1:4" hidden="1" x14ac:dyDescent="0.3">
      <c r="A1680" s="1">
        <v>43644</v>
      </c>
      <c r="B1680" s="2">
        <v>0.9375</v>
      </c>
      <c r="C1680">
        <v>4.3645399999999999</v>
      </c>
      <c r="D1680">
        <v>0.36835499999999999</v>
      </c>
    </row>
    <row r="1681" spans="1:4" hidden="1" x14ac:dyDescent="0.3">
      <c r="A1681" s="1">
        <v>43644</v>
      </c>
      <c r="B1681" s="2">
        <v>0.95833333333333337</v>
      </c>
      <c r="C1681">
        <v>4.0751200000000001</v>
      </c>
      <c r="D1681">
        <v>0.30478899999999998</v>
      </c>
    </row>
    <row r="1682" spans="1:4" hidden="1" x14ac:dyDescent="0.3">
      <c r="A1682" s="1">
        <v>43644</v>
      </c>
      <c r="B1682" s="2">
        <v>0.97916666666666663</v>
      </c>
      <c r="C1682">
        <v>4.5829399999999998</v>
      </c>
      <c r="D1682">
        <v>0.33443299999999998</v>
      </c>
    </row>
    <row r="1683" spans="1:4" hidden="1" x14ac:dyDescent="0.3">
      <c r="A1683" s="1">
        <v>43645</v>
      </c>
      <c r="B1683" s="2">
        <v>0</v>
      </c>
      <c r="C1683">
        <v>4.1745700000000001</v>
      </c>
      <c r="D1683">
        <v>0.26747799999999999</v>
      </c>
    </row>
    <row r="1684" spans="1:4" hidden="1" x14ac:dyDescent="0.3">
      <c r="A1684" s="1">
        <v>43645</v>
      </c>
      <c r="B1684" s="2">
        <v>2.0833333333333332E-2</v>
      </c>
      <c r="C1684">
        <v>3.5560100000000001</v>
      </c>
      <c r="D1684">
        <v>0.195465</v>
      </c>
    </row>
    <row r="1685" spans="1:4" hidden="1" x14ac:dyDescent="0.3">
      <c r="A1685" s="1">
        <v>43645</v>
      </c>
      <c r="B1685" s="2">
        <v>4.1666666666666664E-2</v>
      </c>
      <c r="C1685">
        <v>3.9992200000000002</v>
      </c>
      <c r="D1685">
        <v>0.22250900000000001</v>
      </c>
    </row>
    <row r="1686" spans="1:4" hidden="1" x14ac:dyDescent="0.3">
      <c r="A1686" s="1">
        <v>43645</v>
      </c>
      <c r="B1686" s="2">
        <v>6.25E-2</v>
      </c>
      <c r="C1686">
        <v>3.95303</v>
      </c>
      <c r="D1686">
        <v>0.26549</v>
      </c>
    </row>
    <row r="1687" spans="1:4" hidden="1" x14ac:dyDescent="0.3">
      <c r="A1687" s="1">
        <v>43645</v>
      </c>
      <c r="B1687" s="2">
        <v>8.3333333333333329E-2</v>
      </c>
      <c r="C1687">
        <v>4.3986499999999999</v>
      </c>
      <c r="D1687">
        <v>0.33049800000000001</v>
      </c>
    </row>
    <row r="1688" spans="1:4" hidden="1" x14ac:dyDescent="0.3">
      <c r="A1688" s="1">
        <v>43645</v>
      </c>
      <c r="B1688" s="2">
        <v>0.10416666666666667</v>
      </c>
      <c r="C1688">
        <v>4.0518099999999997</v>
      </c>
      <c r="D1688">
        <v>0.37529600000000002</v>
      </c>
    </row>
    <row r="1689" spans="1:4" hidden="1" x14ac:dyDescent="0.3">
      <c r="A1689" s="1">
        <v>43645</v>
      </c>
      <c r="B1689" s="2">
        <v>0.125</v>
      </c>
      <c r="C1689">
        <v>3.92666</v>
      </c>
      <c r="D1689">
        <v>0.32434000000000002</v>
      </c>
    </row>
    <row r="1690" spans="1:4" hidden="1" x14ac:dyDescent="0.3">
      <c r="A1690" s="1">
        <v>43645</v>
      </c>
      <c r="B1690" s="2">
        <v>0.14583333333333334</v>
      </c>
      <c r="C1690">
        <v>4.2057900000000004</v>
      </c>
      <c r="D1690">
        <v>0.33466400000000002</v>
      </c>
    </row>
    <row r="1691" spans="1:4" hidden="1" x14ac:dyDescent="0.3">
      <c r="A1691" s="1">
        <v>43645</v>
      </c>
      <c r="B1691" s="2">
        <v>0.16666666666666666</v>
      </c>
      <c r="C1691">
        <v>4.26309</v>
      </c>
      <c r="D1691">
        <v>0.32154500000000003</v>
      </c>
    </row>
    <row r="1692" spans="1:4" hidden="1" x14ac:dyDescent="0.3">
      <c r="A1692" s="1">
        <v>43645</v>
      </c>
      <c r="B1692" s="2">
        <v>0.1875</v>
      </c>
      <c r="C1692">
        <v>3.54101</v>
      </c>
      <c r="D1692">
        <v>0.27611599999999997</v>
      </c>
    </row>
    <row r="1693" spans="1:4" hidden="1" x14ac:dyDescent="0.3">
      <c r="A1693" s="1">
        <v>43645</v>
      </c>
      <c r="B1693" s="2">
        <v>0.20833333333333334</v>
      </c>
      <c r="C1693">
        <v>3.8274499999999998</v>
      </c>
      <c r="D1693">
        <v>0.27099400000000001</v>
      </c>
    </row>
    <row r="1694" spans="1:4" hidden="1" x14ac:dyDescent="0.3">
      <c r="A1694" s="1">
        <v>43645</v>
      </c>
      <c r="B1694" s="2">
        <v>0.22916666666666666</v>
      </c>
      <c r="C1694">
        <v>4.05891</v>
      </c>
      <c r="D1694">
        <v>0.272984</v>
      </c>
    </row>
    <row r="1695" spans="1:4" hidden="1" x14ac:dyDescent="0.3">
      <c r="A1695" s="1">
        <v>43645</v>
      </c>
      <c r="B1695" s="2">
        <v>0.25</v>
      </c>
      <c r="C1695">
        <v>1.2875300000000001</v>
      </c>
      <c r="D1695" s="3">
        <v>-6.6400000000000001E-2</v>
      </c>
    </row>
    <row r="1696" spans="1:4" hidden="1" x14ac:dyDescent="0.3">
      <c r="A1696" s="1">
        <v>43645</v>
      </c>
      <c r="B1696" s="2">
        <v>0.27083333333333331</v>
      </c>
      <c r="C1696">
        <v>3.5195799999999999</v>
      </c>
      <c r="D1696">
        <v>0.30993399999999999</v>
      </c>
    </row>
    <row r="1697" spans="1:4" hidden="1" x14ac:dyDescent="0.3">
      <c r="A1697" s="1">
        <v>43645</v>
      </c>
      <c r="B1697" s="2">
        <v>0.29166666666666669</v>
      </c>
      <c r="C1697">
        <v>3.2503199999999999</v>
      </c>
      <c r="D1697">
        <v>0.49898100000000001</v>
      </c>
    </row>
    <row r="1698" spans="1:4" hidden="1" x14ac:dyDescent="0.3">
      <c r="A1698" s="1">
        <v>43645</v>
      </c>
      <c r="B1698" s="2">
        <v>0.3125</v>
      </c>
      <c r="C1698">
        <v>1.92245</v>
      </c>
      <c r="D1698">
        <v>0.52301200000000003</v>
      </c>
    </row>
    <row r="1699" spans="1:4" hidden="1" x14ac:dyDescent="0.3">
      <c r="A1699" s="1">
        <v>43645</v>
      </c>
      <c r="B1699" s="2">
        <v>0.33333333333333331</v>
      </c>
      <c r="C1699">
        <v>1.42414</v>
      </c>
      <c r="D1699">
        <v>0.73677700000000002</v>
      </c>
    </row>
    <row r="1700" spans="1:4" hidden="1" x14ac:dyDescent="0.3">
      <c r="A1700" s="1">
        <v>43645</v>
      </c>
      <c r="B1700" s="2">
        <v>0.35416666666666669</v>
      </c>
      <c r="C1700">
        <v>0.43095600000000001</v>
      </c>
      <c r="D1700">
        <v>0.98192699999999999</v>
      </c>
    </row>
    <row r="1701" spans="1:4" hidden="1" x14ac:dyDescent="0.3">
      <c r="A1701" s="1">
        <v>43645</v>
      </c>
      <c r="B1701" s="2">
        <v>0.375</v>
      </c>
      <c r="C1701">
        <v>-1.1805000000000001</v>
      </c>
      <c r="D1701">
        <v>1.4374800000000001</v>
      </c>
    </row>
    <row r="1702" spans="1:4" hidden="1" x14ac:dyDescent="0.3">
      <c r="A1702" s="1">
        <v>43645</v>
      </c>
      <c r="B1702" s="2">
        <v>0.39583333333333331</v>
      </c>
      <c r="C1702">
        <v>-2.3935300000000002</v>
      </c>
      <c r="D1702">
        <v>1.3269</v>
      </c>
    </row>
    <row r="1703" spans="1:4" x14ac:dyDescent="0.3">
      <c r="A1703" s="1">
        <v>43645</v>
      </c>
      <c r="B1703" s="2">
        <v>0.41666666666666669</v>
      </c>
      <c r="C1703">
        <v>-3.7465899999999999</v>
      </c>
      <c r="D1703">
        <v>1.9891399999999999</v>
      </c>
    </row>
    <row r="1704" spans="1:4" x14ac:dyDescent="0.3">
      <c r="A1704" s="1">
        <v>43645</v>
      </c>
      <c r="B1704" s="2">
        <v>0.4375</v>
      </c>
      <c r="C1704">
        <v>-5.3015400000000001</v>
      </c>
      <c r="D1704">
        <v>2.2135199999999999</v>
      </c>
    </row>
    <row r="1705" spans="1:4" x14ac:dyDescent="0.3">
      <c r="A1705" s="1">
        <v>43645</v>
      </c>
      <c r="B1705" s="2">
        <v>0.45833333333333331</v>
      </c>
      <c r="C1705">
        <v>-4.3672700000000004</v>
      </c>
      <c r="D1705">
        <v>1.9747699999999999</v>
      </c>
    </row>
    <row r="1706" spans="1:4" x14ac:dyDescent="0.3">
      <c r="A1706" s="1">
        <v>43645</v>
      </c>
      <c r="B1706" s="2">
        <v>0.47916666666666669</v>
      </c>
      <c r="C1706">
        <v>-4.3841700000000001</v>
      </c>
      <c r="D1706">
        <v>2.5547499999999999</v>
      </c>
    </row>
    <row r="1707" spans="1:4" x14ac:dyDescent="0.3">
      <c r="A1707" s="1">
        <v>43645</v>
      </c>
      <c r="B1707" s="2">
        <v>0.5</v>
      </c>
      <c r="C1707">
        <v>-4.7947600000000001</v>
      </c>
      <c r="D1707">
        <v>2.79989</v>
      </c>
    </row>
    <row r="1708" spans="1:4" x14ac:dyDescent="0.3">
      <c r="A1708" s="1">
        <v>43645</v>
      </c>
      <c r="B1708" s="2">
        <v>0.52083333333333337</v>
      </c>
      <c r="C1708">
        <v>-4.7950299999999997</v>
      </c>
      <c r="D1708">
        <v>2.87262</v>
      </c>
    </row>
    <row r="1709" spans="1:4" x14ac:dyDescent="0.3">
      <c r="A1709" s="1">
        <v>43645</v>
      </c>
      <c r="B1709" s="2">
        <v>0.54166666666666663</v>
      </c>
      <c r="C1709">
        <v>-3.4295200000000001</v>
      </c>
      <c r="D1709">
        <v>2.85717</v>
      </c>
    </row>
    <row r="1710" spans="1:4" x14ac:dyDescent="0.3">
      <c r="A1710" s="1">
        <v>43645</v>
      </c>
      <c r="B1710" s="2">
        <v>0.5625</v>
      </c>
      <c r="C1710">
        <v>-5.4865000000000004</v>
      </c>
      <c r="D1710">
        <v>2.3418600000000001</v>
      </c>
    </row>
    <row r="1711" spans="1:4" x14ac:dyDescent="0.3">
      <c r="A1711" s="1">
        <v>43645</v>
      </c>
      <c r="B1711" s="2">
        <v>0.58333333333333337</v>
      </c>
      <c r="C1711">
        <v>-1.60832</v>
      </c>
      <c r="D1711">
        <v>1.7184999999999999</v>
      </c>
    </row>
    <row r="1712" spans="1:4" x14ac:dyDescent="0.3">
      <c r="A1712" s="1">
        <v>43645</v>
      </c>
      <c r="B1712" s="2">
        <v>0.60416666666666663</v>
      </c>
      <c r="C1712">
        <v>-3.27563</v>
      </c>
      <c r="D1712">
        <v>2.0000800000000001</v>
      </c>
    </row>
    <row r="1713" spans="1:4" x14ac:dyDescent="0.3">
      <c r="A1713" s="1">
        <v>43645</v>
      </c>
      <c r="B1713" s="2">
        <v>0.625</v>
      </c>
      <c r="C1713">
        <v>-2.1935699999999998</v>
      </c>
      <c r="D1713">
        <v>1.5396099999999999</v>
      </c>
    </row>
    <row r="1714" spans="1:4" hidden="1" x14ac:dyDescent="0.3">
      <c r="A1714" s="1">
        <v>43645</v>
      </c>
      <c r="B1714" s="2">
        <v>0.64583333333333337</v>
      </c>
      <c r="C1714">
        <v>-0.47567199999999998</v>
      </c>
      <c r="D1714">
        <v>1.16797</v>
      </c>
    </row>
    <row r="1715" spans="1:4" hidden="1" x14ac:dyDescent="0.3">
      <c r="A1715" s="1">
        <v>43645</v>
      </c>
      <c r="B1715" s="2">
        <v>0.66666666666666663</v>
      </c>
      <c r="C1715">
        <v>0.58182999999999996</v>
      </c>
      <c r="D1715">
        <v>0.84537399999999996</v>
      </c>
    </row>
    <row r="1716" spans="1:4" hidden="1" x14ac:dyDescent="0.3">
      <c r="A1716" s="1">
        <v>43645</v>
      </c>
      <c r="B1716" s="2">
        <v>0.6875</v>
      </c>
      <c r="C1716">
        <v>75.5518</v>
      </c>
      <c r="D1716">
        <v>-9999</v>
      </c>
    </row>
    <row r="1717" spans="1:4" hidden="1" x14ac:dyDescent="0.3">
      <c r="A1717" s="1">
        <v>43645</v>
      </c>
      <c r="B1717" s="2">
        <v>0.70833333333333337</v>
      </c>
      <c r="C1717">
        <v>-9999</v>
      </c>
      <c r="D1717">
        <v>-9999</v>
      </c>
    </row>
    <row r="1718" spans="1:4" hidden="1" x14ac:dyDescent="0.3">
      <c r="A1718" s="1">
        <v>43645</v>
      </c>
      <c r="B1718" s="2">
        <v>0.72916666666666663</v>
      </c>
      <c r="C1718">
        <v>-13.7859</v>
      </c>
      <c r="D1718">
        <v>-9999</v>
      </c>
    </row>
    <row r="1719" spans="1:4" hidden="1" x14ac:dyDescent="0.3">
      <c r="A1719" s="1">
        <v>43645</v>
      </c>
      <c r="B1719" s="2">
        <v>0.75</v>
      </c>
      <c r="C1719">
        <v>-4.7122799999999998</v>
      </c>
      <c r="D1719">
        <v>1.10592</v>
      </c>
    </row>
    <row r="1720" spans="1:4" hidden="1" x14ac:dyDescent="0.3">
      <c r="A1720" s="1">
        <v>43645</v>
      </c>
      <c r="B1720" s="2">
        <v>0.77083333333333337</v>
      </c>
      <c r="C1720">
        <v>35.550199999999997</v>
      </c>
      <c r="D1720">
        <v>4.3058199999999998</v>
      </c>
    </row>
    <row r="1721" spans="1:4" hidden="1" x14ac:dyDescent="0.3">
      <c r="A1721" s="1">
        <v>43645</v>
      </c>
      <c r="B1721" s="2">
        <v>0.79166666666666663</v>
      </c>
      <c r="C1721">
        <v>11.039199999999999</v>
      </c>
      <c r="D1721">
        <v>1.52119</v>
      </c>
    </row>
    <row r="1722" spans="1:4" hidden="1" x14ac:dyDescent="0.3">
      <c r="A1722" s="1">
        <v>43645</v>
      </c>
      <c r="B1722" s="2">
        <v>0.8125</v>
      </c>
      <c r="C1722">
        <v>5.5769000000000002</v>
      </c>
      <c r="D1722">
        <v>0.57966300000000004</v>
      </c>
    </row>
    <row r="1723" spans="1:4" hidden="1" x14ac:dyDescent="0.3">
      <c r="A1723" s="1">
        <v>43645</v>
      </c>
      <c r="B1723" s="2">
        <v>0.83333333333333337</v>
      </c>
      <c r="C1723">
        <v>5.9962099999999996</v>
      </c>
      <c r="D1723">
        <v>0.50806600000000002</v>
      </c>
    </row>
    <row r="1724" spans="1:4" hidden="1" x14ac:dyDescent="0.3">
      <c r="A1724" s="1">
        <v>43645</v>
      </c>
      <c r="B1724" s="2">
        <v>0.85416666666666663</v>
      </c>
      <c r="C1724">
        <v>-0.340333</v>
      </c>
      <c r="D1724">
        <v>-9999</v>
      </c>
    </row>
    <row r="1725" spans="1:4" hidden="1" x14ac:dyDescent="0.3">
      <c r="A1725" s="1">
        <v>43645</v>
      </c>
      <c r="B1725" s="2">
        <v>0.875</v>
      </c>
      <c r="C1725">
        <v>18.322700000000001</v>
      </c>
      <c r="D1725">
        <v>-9999</v>
      </c>
    </row>
    <row r="1726" spans="1:4" hidden="1" x14ac:dyDescent="0.3">
      <c r="A1726" s="1">
        <v>43645</v>
      </c>
      <c r="B1726" s="2">
        <v>0.89583333333333337</v>
      </c>
      <c r="C1726">
        <v>-17.582999999999998</v>
      </c>
      <c r="D1726">
        <v>-9999</v>
      </c>
    </row>
    <row r="1727" spans="1:4" hidden="1" x14ac:dyDescent="0.3">
      <c r="A1727" s="1">
        <v>43645</v>
      </c>
      <c r="B1727" s="2">
        <v>0.91666666666666663</v>
      </c>
      <c r="C1727">
        <v>8.4487199999999998</v>
      </c>
      <c r="D1727">
        <v>-9999</v>
      </c>
    </row>
    <row r="1728" spans="1:4" hidden="1" x14ac:dyDescent="0.3">
      <c r="A1728" s="1">
        <v>43645</v>
      </c>
      <c r="B1728" s="2">
        <v>0.9375</v>
      </c>
      <c r="C1728">
        <v>-13.595800000000001</v>
      </c>
      <c r="D1728">
        <v>-9999</v>
      </c>
    </row>
    <row r="1729" spans="1:4" hidden="1" x14ac:dyDescent="0.3">
      <c r="A1729" s="1">
        <v>43645</v>
      </c>
      <c r="B1729" s="2">
        <v>0.95833333333333337</v>
      </c>
      <c r="C1729">
        <v>16.139800000000001</v>
      </c>
      <c r="D1729">
        <v>-9999</v>
      </c>
    </row>
    <row r="1730" spans="1:4" hidden="1" x14ac:dyDescent="0.3">
      <c r="A1730" s="1">
        <v>43645</v>
      </c>
      <c r="B1730" s="2">
        <v>0.97916666666666663</v>
      </c>
      <c r="C1730">
        <v>-27.007200000000001</v>
      </c>
      <c r="D1730">
        <v>-9999</v>
      </c>
    </row>
    <row r="1731" spans="1:4" hidden="1" x14ac:dyDescent="0.3">
      <c r="A1731" s="1">
        <v>43646</v>
      </c>
      <c r="B1731" s="2">
        <v>0</v>
      </c>
      <c r="C1731">
        <v>1.1908099999999999</v>
      </c>
      <c r="D1731">
        <v>-9999</v>
      </c>
    </row>
    <row r="1732" spans="1:4" hidden="1" x14ac:dyDescent="0.3">
      <c r="A1732" s="1">
        <v>43646</v>
      </c>
      <c r="B1732" s="2">
        <v>2.0833333333333332E-2</v>
      </c>
      <c r="C1732">
        <v>1.9196500000000001</v>
      </c>
      <c r="D1732">
        <v>-9999</v>
      </c>
    </row>
    <row r="1733" spans="1:4" hidden="1" x14ac:dyDescent="0.3">
      <c r="A1733" s="1">
        <v>43646</v>
      </c>
      <c r="B1733" s="2">
        <v>4.1666666666666664E-2</v>
      </c>
      <c r="C1733">
        <v>-10.1816</v>
      </c>
      <c r="D1733">
        <v>-0.96497900000000003</v>
      </c>
    </row>
    <row r="1734" spans="1:4" hidden="1" x14ac:dyDescent="0.3">
      <c r="A1734" s="1">
        <v>43646</v>
      </c>
      <c r="B1734" s="2">
        <v>6.25E-2</v>
      </c>
      <c r="C1734">
        <v>1.16832</v>
      </c>
      <c r="D1734">
        <v>0.60522200000000004</v>
      </c>
    </row>
    <row r="1735" spans="1:4" hidden="1" x14ac:dyDescent="0.3">
      <c r="A1735" s="1">
        <v>43646</v>
      </c>
      <c r="B1735" s="2">
        <v>8.3333333333333329E-2</v>
      </c>
      <c r="C1735">
        <v>10.343</v>
      </c>
      <c r="D1735">
        <v>0.95040100000000005</v>
      </c>
    </row>
    <row r="1736" spans="1:4" hidden="1" x14ac:dyDescent="0.3">
      <c r="A1736" s="1">
        <v>43646</v>
      </c>
      <c r="B1736" s="2">
        <v>0.10416666666666667</v>
      </c>
      <c r="C1736">
        <v>11.568899999999999</v>
      </c>
      <c r="D1736">
        <v>1.0287999999999999</v>
      </c>
    </row>
    <row r="1737" spans="1:4" hidden="1" x14ac:dyDescent="0.3">
      <c r="A1737" s="1">
        <v>43646</v>
      </c>
      <c r="B1737" s="2">
        <v>0.125</v>
      </c>
      <c r="C1737">
        <v>7.6499699999999997</v>
      </c>
      <c r="D1737">
        <v>1.0052300000000001</v>
      </c>
    </row>
    <row r="1738" spans="1:4" hidden="1" x14ac:dyDescent="0.3">
      <c r="A1738" s="1">
        <v>43646</v>
      </c>
      <c r="B1738" s="2">
        <v>0.14583333333333334</v>
      </c>
      <c r="C1738">
        <v>6.6495199999999999</v>
      </c>
      <c r="D1738">
        <v>0.50476299999999996</v>
      </c>
    </row>
    <row r="1739" spans="1:4" hidden="1" x14ac:dyDescent="0.3">
      <c r="A1739" s="1">
        <v>43646</v>
      </c>
      <c r="B1739" s="2">
        <v>0.16666666666666666</v>
      </c>
      <c r="C1739">
        <v>5.4013900000000001</v>
      </c>
      <c r="D1739">
        <v>0.47486800000000001</v>
      </c>
    </row>
    <row r="1740" spans="1:4" hidden="1" x14ac:dyDescent="0.3">
      <c r="A1740" s="1">
        <v>43646</v>
      </c>
      <c r="B1740" s="2">
        <v>0.1875</v>
      </c>
      <c r="C1740">
        <v>5.9225500000000002</v>
      </c>
      <c r="D1740">
        <v>0.58853800000000001</v>
      </c>
    </row>
    <row r="1741" spans="1:4" hidden="1" x14ac:dyDescent="0.3">
      <c r="A1741" s="1">
        <v>43646</v>
      </c>
      <c r="B1741" s="2">
        <v>0.20833333333333334</v>
      </c>
      <c r="C1741">
        <v>5.3633300000000004</v>
      </c>
      <c r="D1741">
        <v>0.52869299999999997</v>
      </c>
    </row>
    <row r="1742" spans="1:4" hidden="1" x14ac:dyDescent="0.3">
      <c r="A1742" s="1">
        <v>43646</v>
      </c>
      <c r="B1742" s="2">
        <v>0.22916666666666666</v>
      </c>
      <c r="C1742">
        <v>5.2184900000000001</v>
      </c>
      <c r="D1742">
        <v>0.46176600000000001</v>
      </c>
    </row>
    <row r="1743" spans="1:4" hidden="1" x14ac:dyDescent="0.3">
      <c r="A1743" s="1">
        <v>43646</v>
      </c>
      <c r="B1743" s="2">
        <v>0.25</v>
      </c>
      <c r="C1743">
        <v>4.9297199999999997</v>
      </c>
      <c r="D1743">
        <v>0.44216100000000003</v>
      </c>
    </row>
    <row r="1744" spans="1:4" hidden="1" x14ac:dyDescent="0.3">
      <c r="A1744" s="1">
        <v>43646</v>
      </c>
      <c r="B1744" s="2">
        <v>0.27083333333333331</v>
      </c>
      <c r="C1744">
        <v>5.4775499999999999</v>
      </c>
      <c r="D1744">
        <v>0.67308199999999996</v>
      </c>
    </row>
    <row r="1745" spans="1:4" hidden="1" x14ac:dyDescent="0.3">
      <c r="A1745" s="1">
        <v>43646</v>
      </c>
      <c r="B1745" s="2">
        <v>0.29166666666666669</v>
      </c>
      <c r="C1745">
        <v>4.8328899999999999</v>
      </c>
      <c r="D1745">
        <v>0.89711700000000005</v>
      </c>
    </row>
    <row r="1746" spans="1:4" hidden="1" x14ac:dyDescent="0.3">
      <c r="A1746" s="1">
        <v>43646</v>
      </c>
      <c r="B1746" s="2">
        <v>0.3125</v>
      </c>
      <c r="C1746">
        <v>3.2907999999999999</v>
      </c>
      <c r="D1746">
        <v>1.19347</v>
      </c>
    </row>
    <row r="1747" spans="1:4" hidden="1" x14ac:dyDescent="0.3">
      <c r="A1747" s="1">
        <v>43646</v>
      </c>
      <c r="B1747" s="2">
        <v>0.33333333333333331</v>
      </c>
      <c r="C1747">
        <v>3.3791500000000001</v>
      </c>
      <c r="D1747">
        <v>1.86294</v>
      </c>
    </row>
    <row r="1748" spans="1:4" hidden="1" x14ac:dyDescent="0.3">
      <c r="A1748" s="1">
        <v>43646</v>
      </c>
      <c r="B1748" s="2">
        <v>0.35416666666666669</v>
      </c>
      <c r="C1748">
        <v>2.34016</v>
      </c>
      <c r="D1748">
        <v>2.2575599999999998</v>
      </c>
    </row>
    <row r="1749" spans="1:4" hidden="1" x14ac:dyDescent="0.3">
      <c r="A1749" s="1">
        <v>43646</v>
      </c>
      <c r="B1749" s="2">
        <v>0.375</v>
      </c>
      <c r="C1749">
        <v>1.1029199999999999</v>
      </c>
      <c r="D1749">
        <v>2.5829</v>
      </c>
    </row>
    <row r="1750" spans="1:4" hidden="1" x14ac:dyDescent="0.3">
      <c r="A1750" s="1">
        <v>43646</v>
      </c>
      <c r="B1750" s="2">
        <v>0.39583333333333331</v>
      </c>
      <c r="C1750" s="3">
        <v>6.83E-2</v>
      </c>
      <c r="D1750">
        <v>3.0834800000000002</v>
      </c>
    </row>
    <row r="1751" spans="1:4" x14ac:dyDescent="0.3">
      <c r="A1751" s="1">
        <v>43646</v>
      </c>
      <c r="B1751" s="2">
        <v>0.41666666666666669</v>
      </c>
      <c r="C1751">
        <v>-0.90935699999999997</v>
      </c>
      <c r="D1751">
        <v>4.1116099999999998</v>
      </c>
    </row>
    <row r="1752" spans="1:4" x14ac:dyDescent="0.3">
      <c r="A1752" s="1">
        <v>43646</v>
      </c>
      <c r="B1752" s="2">
        <v>0.4375</v>
      </c>
      <c r="C1752">
        <v>-3.6284700000000001</v>
      </c>
      <c r="D1752">
        <v>5.23963</v>
      </c>
    </row>
    <row r="1753" spans="1:4" x14ac:dyDescent="0.3">
      <c r="A1753" s="1">
        <v>43646</v>
      </c>
      <c r="B1753" s="2">
        <v>0.45833333333333331</v>
      </c>
      <c r="C1753">
        <v>-1.6296900000000001</v>
      </c>
      <c r="D1753">
        <v>4.4049199999999997</v>
      </c>
    </row>
    <row r="1754" spans="1:4" x14ac:dyDescent="0.3">
      <c r="A1754" s="1">
        <v>43646</v>
      </c>
      <c r="B1754" s="2">
        <v>0.47916666666666669</v>
      </c>
      <c r="C1754">
        <v>-1.02393</v>
      </c>
      <c r="D1754">
        <v>3.7145700000000001</v>
      </c>
    </row>
    <row r="1755" spans="1:4" x14ac:dyDescent="0.3">
      <c r="A1755" s="1">
        <v>43646</v>
      </c>
      <c r="B1755" s="2">
        <v>0.5</v>
      </c>
      <c r="C1755">
        <v>1.1767000000000001</v>
      </c>
      <c r="D1755">
        <v>3.64744</v>
      </c>
    </row>
    <row r="1756" spans="1:4" x14ac:dyDescent="0.3">
      <c r="A1756" s="1">
        <v>43646</v>
      </c>
      <c r="B1756" s="2">
        <v>0.52083333333333337</v>
      </c>
      <c r="C1756">
        <v>-2.8124600000000002</v>
      </c>
      <c r="D1756">
        <v>3.5478000000000001</v>
      </c>
    </row>
    <row r="1757" spans="1:4" x14ac:dyDescent="0.3">
      <c r="A1757" s="1">
        <v>43646</v>
      </c>
      <c r="B1757" s="2">
        <v>0.54166666666666663</v>
      </c>
      <c r="C1757">
        <v>-1.0751599999999999</v>
      </c>
      <c r="D1757">
        <v>3.0059200000000001</v>
      </c>
    </row>
    <row r="1758" spans="1:4" x14ac:dyDescent="0.3">
      <c r="A1758" s="1">
        <v>43646</v>
      </c>
      <c r="B1758" s="2">
        <v>0.5625</v>
      </c>
      <c r="C1758">
        <v>-2.1802199999999998</v>
      </c>
      <c r="D1758">
        <v>2.5937700000000001</v>
      </c>
    </row>
    <row r="1759" spans="1:4" x14ac:dyDescent="0.3">
      <c r="A1759" s="1">
        <v>43646</v>
      </c>
      <c r="B1759" s="2">
        <v>0.58333333333333337</v>
      </c>
      <c r="C1759">
        <v>-1.49976</v>
      </c>
      <c r="D1759">
        <v>2.9010199999999999</v>
      </c>
    </row>
    <row r="1760" spans="1:4" x14ac:dyDescent="0.3">
      <c r="A1760" s="1">
        <v>43646</v>
      </c>
      <c r="B1760" s="2">
        <v>0.60416666666666663</v>
      </c>
      <c r="C1760">
        <v>-2.5577200000000002</v>
      </c>
      <c r="D1760">
        <v>2.7662399999999998</v>
      </c>
    </row>
    <row r="1761" spans="1:4" x14ac:dyDescent="0.3">
      <c r="A1761" s="1">
        <v>43646</v>
      </c>
      <c r="B1761" s="2">
        <v>0.625</v>
      </c>
      <c r="C1761">
        <v>3.8138100000000001</v>
      </c>
      <c r="D1761">
        <v>3.4578899999999999</v>
      </c>
    </row>
    <row r="1762" spans="1:4" hidden="1" x14ac:dyDescent="0.3">
      <c r="A1762" s="1">
        <v>43646</v>
      </c>
      <c r="B1762" s="2">
        <v>0.64583333333333337</v>
      </c>
      <c r="C1762">
        <v>-11.0343</v>
      </c>
      <c r="D1762">
        <v>1.2760800000000001</v>
      </c>
    </row>
    <row r="1763" spans="1:4" hidden="1" x14ac:dyDescent="0.3">
      <c r="A1763" s="1">
        <v>43646</v>
      </c>
      <c r="B1763" s="2">
        <v>0.66666666666666663</v>
      </c>
      <c r="C1763">
        <v>0.53588499999999994</v>
      </c>
      <c r="D1763">
        <v>1.9624999999999999</v>
      </c>
    </row>
    <row r="1764" spans="1:4" hidden="1" x14ac:dyDescent="0.3">
      <c r="A1764" s="1">
        <v>43646</v>
      </c>
      <c r="B1764" s="2">
        <v>0.6875</v>
      </c>
      <c r="C1764">
        <v>0.91371999999999998</v>
      </c>
      <c r="D1764">
        <v>2.08256</v>
      </c>
    </row>
    <row r="1765" spans="1:4" hidden="1" x14ac:dyDescent="0.3">
      <c r="A1765" s="1">
        <v>43646</v>
      </c>
      <c r="B1765" s="2">
        <v>0.70833333333333337</v>
      </c>
      <c r="C1765">
        <v>1.8798900000000001</v>
      </c>
      <c r="D1765">
        <v>1.3549</v>
      </c>
    </row>
    <row r="1766" spans="1:4" hidden="1" x14ac:dyDescent="0.3">
      <c r="A1766" s="1">
        <v>43646</v>
      </c>
      <c r="B1766" s="2">
        <v>0.72916666666666663</v>
      </c>
      <c r="C1766">
        <v>2.7552400000000001</v>
      </c>
      <c r="D1766">
        <v>1.0086599999999999</v>
      </c>
    </row>
    <row r="1767" spans="1:4" hidden="1" x14ac:dyDescent="0.3">
      <c r="A1767" s="1">
        <v>43646</v>
      </c>
      <c r="B1767" s="2">
        <v>0.75</v>
      </c>
      <c r="C1767">
        <v>2.9456199999999999</v>
      </c>
      <c r="D1767">
        <v>0.67554999999999998</v>
      </c>
    </row>
    <row r="1768" spans="1:4" hidden="1" x14ac:dyDescent="0.3">
      <c r="A1768" s="1">
        <v>43646</v>
      </c>
      <c r="B1768" s="2">
        <v>0.77083333333333337</v>
      </c>
      <c r="C1768">
        <v>3.1975099999999999</v>
      </c>
      <c r="D1768">
        <v>0.58512699999999995</v>
      </c>
    </row>
    <row r="1769" spans="1:4" hidden="1" x14ac:dyDescent="0.3">
      <c r="A1769" s="1">
        <v>43646</v>
      </c>
      <c r="B1769" s="2">
        <v>0.79166666666666663</v>
      </c>
      <c r="C1769">
        <v>4.5975200000000003</v>
      </c>
      <c r="D1769">
        <v>0.79197600000000001</v>
      </c>
    </row>
    <row r="1770" spans="1:4" hidden="1" x14ac:dyDescent="0.3">
      <c r="A1770" s="1">
        <v>43646</v>
      </c>
      <c r="B1770" s="2">
        <v>0.8125</v>
      </c>
      <c r="C1770">
        <v>4.5419799999999997</v>
      </c>
      <c r="D1770">
        <v>0.62412599999999996</v>
      </c>
    </row>
    <row r="1771" spans="1:4" hidden="1" x14ac:dyDescent="0.3">
      <c r="A1771" s="1">
        <v>43646</v>
      </c>
      <c r="B1771" s="2">
        <v>0.83333333333333337</v>
      </c>
      <c r="C1771">
        <v>4.2023000000000001</v>
      </c>
      <c r="D1771">
        <v>0.50461299999999998</v>
      </c>
    </row>
    <row r="1772" spans="1:4" hidden="1" x14ac:dyDescent="0.3">
      <c r="A1772" s="1">
        <v>43646</v>
      </c>
      <c r="B1772" s="2">
        <v>0.85416666666666663</v>
      </c>
      <c r="C1772">
        <v>4.10283</v>
      </c>
      <c r="D1772">
        <v>0.45932200000000001</v>
      </c>
    </row>
    <row r="1773" spans="1:4" hidden="1" x14ac:dyDescent="0.3">
      <c r="A1773" s="1">
        <v>43646</v>
      </c>
      <c r="B1773" s="2">
        <v>0.875</v>
      </c>
      <c r="C1773">
        <v>4.2356999999999996</v>
      </c>
      <c r="D1773">
        <v>0.44361499999999998</v>
      </c>
    </row>
    <row r="1774" spans="1:4" hidden="1" x14ac:dyDescent="0.3">
      <c r="A1774" s="1">
        <v>43646</v>
      </c>
      <c r="B1774" s="2">
        <v>0.89583333333333337</v>
      </c>
      <c r="C1774">
        <v>4.2177100000000003</v>
      </c>
      <c r="D1774">
        <v>0.327594</v>
      </c>
    </row>
    <row r="1775" spans="1:4" hidden="1" x14ac:dyDescent="0.3">
      <c r="A1775" s="1">
        <v>43646</v>
      </c>
      <c r="B1775" s="2">
        <v>0.91666666666666663</v>
      </c>
      <c r="C1775">
        <v>4.7811000000000003</v>
      </c>
      <c r="D1775">
        <v>0.85651699999999997</v>
      </c>
    </row>
    <row r="1776" spans="1:4" hidden="1" x14ac:dyDescent="0.3">
      <c r="A1776" s="1">
        <v>43646</v>
      </c>
      <c r="B1776" s="2">
        <v>0.9375</v>
      </c>
      <c r="C1776">
        <v>4.8206300000000004</v>
      </c>
      <c r="D1776">
        <v>0.38985199999999998</v>
      </c>
    </row>
    <row r="1777" spans="1:4" hidden="1" x14ac:dyDescent="0.3">
      <c r="A1777" s="1">
        <v>43646</v>
      </c>
      <c r="B1777" s="2">
        <v>0.95833333333333337</v>
      </c>
      <c r="C1777">
        <v>4.2877299999999998</v>
      </c>
      <c r="D1777">
        <v>0.532335</v>
      </c>
    </row>
    <row r="1778" spans="1:4" hidden="1" x14ac:dyDescent="0.3">
      <c r="A1778" s="1">
        <v>43646</v>
      </c>
      <c r="B1778" s="2">
        <v>0.97916666666666663</v>
      </c>
      <c r="C1778">
        <v>4.8239700000000001</v>
      </c>
      <c r="D1778">
        <v>0.45936300000000002</v>
      </c>
    </row>
    <row r="1779" spans="1:4" hidden="1" x14ac:dyDescent="0.3">
      <c r="A1779" s="1">
        <v>43647</v>
      </c>
      <c r="B1779" s="2">
        <v>0</v>
      </c>
      <c r="C1779">
        <v>4.1722799999999998</v>
      </c>
      <c r="D1779">
        <v>0.38499899999999998</v>
      </c>
    </row>
    <row r="1780" spans="1:4" hidden="1" x14ac:dyDescent="0.3">
      <c r="A1780" s="1">
        <v>43647</v>
      </c>
      <c r="B1780" s="2">
        <v>2.0833333333333332E-2</v>
      </c>
      <c r="C1780">
        <v>3.8264</v>
      </c>
      <c r="D1780">
        <v>0.37333899999999998</v>
      </c>
    </row>
    <row r="1781" spans="1:4" hidden="1" x14ac:dyDescent="0.3">
      <c r="A1781" s="1">
        <v>43647</v>
      </c>
      <c r="B1781" s="2">
        <v>4.1666666666666664E-2</v>
      </c>
      <c r="C1781">
        <v>3.7647499999999998</v>
      </c>
      <c r="D1781">
        <v>0.34692299999999998</v>
      </c>
    </row>
    <row r="1782" spans="1:4" hidden="1" x14ac:dyDescent="0.3">
      <c r="A1782" s="1">
        <v>43647</v>
      </c>
      <c r="B1782" s="2">
        <v>6.25E-2</v>
      </c>
      <c r="C1782">
        <v>4.3468499999999999</v>
      </c>
      <c r="D1782">
        <v>0.49524600000000002</v>
      </c>
    </row>
    <row r="1783" spans="1:4" hidden="1" x14ac:dyDescent="0.3">
      <c r="A1783" s="1">
        <v>43647</v>
      </c>
      <c r="B1783" s="2">
        <v>8.3333333333333329E-2</v>
      </c>
      <c r="C1783">
        <v>4.1757799999999996</v>
      </c>
      <c r="D1783">
        <v>0.363039</v>
      </c>
    </row>
    <row r="1784" spans="1:4" hidden="1" x14ac:dyDescent="0.3">
      <c r="A1784" s="1">
        <v>43647</v>
      </c>
      <c r="B1784" s="2">
        <v>0.10416666666666667</v>
      </c>
      <c r="C1784">
        <v>3.7289400000000001</v>
      </c>
      <c r="D1784">
        <v>0.40356500000000001</v>
      </c>
    </row>
    <row r="1785" spans="1:4" hidden="1" x14ac:dyDescent="0.3">
      <c r="A1785" s="1">
        <v>43647</v>
      </c>
      <c r="B1785" s="2">
        <v>0.125</v>
      </c>
      <c r="C1785">
        <v>4.0054400000000001</v>
      </c>
      <c r="D1785">
        <v>0.44257299999999999</v>
      </c>
    </row>
    <row r="1786" spans="1:4" hidden="1" x14ac:dyDescent="0.3">
      <c r="A1786" s="1">
        <v>43647</v>
      </c>
      <c r="B1786" s="2">
        <v>0.14583333333333334</v>
      </c>
      <c r="C1786">
        <v>3.1406299999999998</v>
      </c>
      <c r="D1786">
        <v>0.22368099999999999</v>
      </c>
    </row>
    <row r="1787" spans="1:4" hidden="1" x14ac:dyDescent="0.3">
      <c r="A1787" s="1">
        <v>43647</v>
      </c>
      <c r="B1787" s="2">
        <v>0.16666666666666666</v>
      </c>
      <c r="C1787">
        <v>3.7744499999999999</v>
      </c>
      <c r="D1787">
        <v>0.323102</v>
      </c>
    </row>
    <row r="1788" spans="1:4" hidden="1" x14ac:dyDescent="0.3">
      <c r="A1788" s="1">
        <v>43647</v>
      </c>
      <c r="B1788" s="2">
        <v>0.1875</v>
      </c>
      <c r="C1788">
        <v>5.1753600000000004</v>
      </c>
      <c r="D1788">
        <v>0.47558600000000001</v>
      </c>
    </row>
    <row r="1789" spans="1:4" hidden="1" x14ac:dyDescent="0.3">
      <c r="A1789" s="1">
        <v>43647</v>
      </c>
      <c r="B1789" s="2">
        <v>0.20833333333333334</v>
      </c>
      <c r="C1789">
        <v>-0.901837</v>
      </c>
      <c r="D1789">
        <v>-0.63547600000000004</v>
      </c>
    </row>
    <row r="1790" spans="1:4" hidden="1" x14ac:dyDescent="0.3">
      <c r="A1790" s="1">
        <v>43647</v>
      </c>
      <c r="B1790" s="2">
        <v>0.22916666666666666</v>
      </c>
      <c r="C1790">
        <v>3.0338599999999998</v>
      </c>
      <c r="D1790">
        <v>0.29078599999999999</v>
      </c>
    </row>
    <row r="1791" spans="1:4" hidden="1" x14ac:dyDescent="0.3">
      <c r="A1791" s="1">
        <v>43647</v>
      </c>
      <c r="B1791" s="2">
        <v>0.25</v>
      </c>
      <c r="C1791">
        <v>3.11429</v>
      </c>
      <c r="D1791">
        <v>0.28039900000000001</v>
      </c>
    </row>
    <row r="1792" spans="1:4" hidden="1" x14ac:dyDescent="0.3">
      <c r="A1792" s="1">
        <v>43647</v>
      </c>
      <c r="B1792" s="2">
        <v>0.27083333333333331</v>
      </c>
      <c r="C1792">
        <v>2.5537800000000002</v>
      </c>
      <c r="D1792">
        <v>0.26808500000000002</v>
      </c>
    </row>
    <row r="1793" spans="1:4" hidden="1" x14ac:dyDescent="0.3">
      <c r="A1793" s="1">
        <v>43647</v>
      </c>
      <c r="B1793" s="2">
        <v>0.29166666666666669</v>
      </c>
      <c r="C1793">
        <v>2.81488</v>
      </c>
      <c r="D1793">
        <v>0.26227699999999998</v>
      </c>
    </row>
    <row r="1794" spans="1:4" hidden="1" x14ac:dyDescent="0.3">
      <c r="A1794" s="1">
        <v>43647</v>
      </c>
      <c r="B1794" s="2">
        <v>0.3125</v>
      </c>
      <c r="C1794">
        <v>0.95916199999999996</v>
      </c>
      <c r="D1794">
        <v>0.49967200000000001</v>
      </c>
    </row>
    <row r="1795" spans="1:4" hidden="1" x14ac:dyDescent="0.3">
      <c r="A1795" s="1">
        <v>43647</v>
      </c>
      <c r="B1795" s="2">
        <v>0.33333333333333331</v>
      </c>
      <c r="C1795">
        <v>0.38795200000000002</v>
      </c>
      <c r="D1795">
        <v>0.74523799999999996</v>
      </c>
    </row>
    <row r="1796" spans="1:4" hidden="1" x14ac:dyDescent="0.3">
      <c r="A1796" s="1">
        <v>43647</v>
      </c>
      <c r="B1796" s="2">
        <v>0.35416666666666669</v>
      </c>
      <c r="C1796">
        <v>0.24749599999999999</v>
      </c>
      <c r="D1796">
        <v>0.85475199999999996</v>
      </c>
    </row>
    <row r="1797" spans="1:4" hidden="1" x14ac:dyDescent="0.3">
      <c r="A1797" s="1">
        <v>43647</v>
      </c>
      <c r="B1797" s="2">
        <v>0.375</v>
      </c>
      <c r="C1797">
        <v>-1.1057399999999999</v>
      </c>
      <c r="D1797">
        <v>0.68806100000000003</v>
      </c>
    </row>
    <row r="1798" spans="1:4" hidden="1" x14ac:dyDescent="0.3">
      <c r="A1798" s="1">
        <v>43647</v>
      </c>
      <c r="B1798" s="2">
        <v>0.39583333333333331</v>
      </c>
      <c r="C1798">
        <v>1.0138799999999999</v>
      </c>
      <c r="D1798">
        <v>0.61386499999999999</v>
      </c>
    </row>
    <row r="1799" spans="1:4" x14ac:dyDescent="0.3">
      <c r="A1799" s="1">
        <v>43647</v>
      </c>
      <c r="B1799" s="2">
        <v>0.41666666666666669</v>
      </c>
      <c r="C1799">
        <v>-0.47380100000000003</v>
      </c>
      <c r="D1799">
        <v>0.90706900000000001</v>
      </c>
    </row>
    <row r="1800" spans="1:4" x14ac:dyDescent="0.3">
      <c r="A1800" s="1">
        <v>43647</v>
      </c>
      <c r="B1800" s="2">
        <v>0.4375</v>
      </c>
      <c r="C1800">
        <v>-0.85843899999999995</v>
      </c>
      <c r="D1800">
        <v>1.02505</v>
      </c>
    </row>
    <row r="1801" spans="1:4" x14ac:dyDescent="0.3">
      <c r="A1801" s="1">
        <v>43647</v>
      </c>
      <c r="B1801" s="2">
        <v>0.45833333333333331</v>
      </c>
      <c r="C1801">
        <v>-4.9312699999999996</v>
      </c>
      <c r="D1801">
        <v>2.6923699999999999</v>
      </c>
    </row>
    <row r="1802" spans="1:4" x14ac:dyDescent="0.3">
      <c r="A1802" s="1">
        <v>43647</v>
      </c>
      <c r="B1802" s="2">
        <v>0.47916666666666669</v>
      </c>
      <c r="C1802">
        <v>-4.8891900000000001</v>
      </c>
      <c r="D1802">
        <v>2.8072300000000001</v>
      </c>
    </row>
    <row r="1803" spans="1:4" x14ac:dyDescent="0.3">
      <c r="A1803" s="1">
        <v>43647</v>
      </c>
      <c r="B1803" s="2">
        <v>0.5</v>
      </c>
      <c r="C1803">
        <v>-4.3327099999999996</v>
      </c>
      <c r="D1803">
        <v>2.8107099999999998</v>
      </c>
    </row>
    <row r="1804" spans="1:4" x14ac:dyDescent="0.3">
      <c r="A1804" s="1">
        <v>43647</v>
      </c>
      <c r="B1804" s="2">
        <v>0.52083333333333337</v>
      </c>
      <c r="C1804">
        <v>-3.1033900000000001</v>
      </c>
      <c r="D1804">
        <v>1.90863</v>
      </c>
    </row>
    <row r="1805" spans="1:4" x14ac:dyDescent="0.3">
      <c r="A1805" s="1">
        <v>43647</v>
      </c>
      <c r="B1805" s="2">
        <v>0.54166666666666663</v>
      </c>
      <c r="C1805">
        <v>-2.5199099999999999</v>
      </c>
      <c r="D1805">
        <v>1.6527799999999999</v>
      </c>
    </row>
    <row r="1806" spans="1:4" x14ac:dyDescent="0.3">
      <c r="A1806" s="1">
        <v>43647</v>
      </c>
      <c r="B1806" s="2">
        <v>0.5625</v>
      </c>
      <c r="C1806">
        <v>-2.2992400000000002</v>
      </c>
      <c r="D1806">
        <v>2.0099800000000001</v>
      </c>
    </row>
    <row r="1807" spans="1:4" x14ac:dyDescent="0.3">
      <c r="A1807" s="1">
        <v>43647</v>
      </c>
      <c r="B1807" s="2">
        <v>0.58333333333333337</v>
      </c>
      <c r="C1807">
        <v>-1.8143199999999999</v>
      </c>
      <c r="D1807">
        <v>1.79203</v>
      </c>
    </row>
    <row r="1808" spans="1:4" x14ac:dyDescent="0.3">
      <c r="A1808" s="1">
        <v>43647</v>
      </c>
      <c r="B1808" s="2">
        <v>0.60416666666666663</v>
      </c>
      <c r="C1808">
        <v>-0.278775</v>
      </c>
      <c r="D1808">
        <v>1.49651</v>
      </c>
    </row>
    <row r="1809" spans="1:4" x14ac:dyDescent="0.3">
      <c r="A1809" s="1">
        <v>43647</v>
      </c>
      <c r="B1809" s="2">
        <v>0.625</v>
      </c>
      <c r="C1809">
        <v>0.45963900000000002</v>
      </c>
      <c r="D1809">
        <v>1.03061</v>
      </c>
    </row>
    <row r="1810" spans="1:4" hidden="1" x14ac:dyDescent="0.3">
      <c r="A1810" s="1">
        <v>43647</v>
      </c>
      <c r="B1810" s="2">
        <v>0.64583333333333337</v>
      </c>
      <c r="C1810">
        <v>-0.12878500000000001</v>
      </c>
      <c r="D1810">
        <v>1.11378</v>
      </c>
    </row>
    <row r="1811" spans="1:4" hidden="1" x14ac:dyDescent="0.3">
      <c r="A1811" s="1">
        <v>43647</v>
      </c>
      <c r="B1811" s="2">
        <v>0.66666666666666663</v>
      </c>
      <c r="C1811">
        <v>0.16578000000000001</v>
      </c>
      <c r="D1811">
        <v>0.80583199999999999</v>
      </c>
    </row>
    <row r="1812" spans="1:4" hidden="1" x14ac:dyDescent="0.3">
      <c r="A1812" s="1">
        <v>43647</v>
      </c>
      <c r="B1812" s="2">
        <v>0.6875</v>
      </c>
      <c r="C1812">
        <v>0.88382300000000003</v>
      </c>
      <c r="D1812">
        <v>0.63287499999999997</v>
      </c>
    </row>
    <row r="1813" spans="1:4" hidden="1" x14ac:dyDescent="0.3">
      <c r="A1813" s="1">
        <v>43647</v>
      </c>
      <c r="B1813" s="2">
        <v>0.70833333333333337</v>
      </c>
      <c r="C1813">
        <v>1.58684</v>
      </c>
      <c r="D1813">
        <v>0.69741299999999995</v>
      </c>
    </row>
    <row r="1814" spans="1:4" hidden="1" x14ac:dyDescent="0.3">
      <c r="A1814" s="1">
        <v>43647</v>
      </c>
      <c r="B1814" s="2">
        <v>0.72916666666666663</v>
      </c>
      <c r="C1814">
        <v>-1.84229</v>
      </c>
      <c r="D1814">
        <v>0.39504099999999998</v>
      </c>
    </row>
    <row r="1815" spans="1:4" hidden="1" x14ac:dyDescent="0.3">
      <c r="A1815" s="1">
        <v>43647</v>
      </c>
      <c r="B1815" s="2">
        <v>0.75</v>
      </c>
      <c r="C1815">
        <v>2.1059199999999998</v>
      </c>
      <c r="D1815">
        <v>0.28423900000000002</v>
      </c>
    </row>
    <row r="1816" spans="1:4" hidden="1" x14ac:dyDescent="0.3">
      <c r="A1816" s="1">
        <v>43647</v>
      </c>
      <c r="B1816" s="2">
        <v>0.77083333333333337</v>
      </c>
      <c r="C1816">
        <v>2.68546</v>
      </c>
      <c r="D1816">
        <v>0.23333200000000001</v>
      </c>
    </row>
    <row r="1817" spans="1:4" hidden="1" x14ac:dyDescent="0.3">
      <c r="A1817" s="1">
        <v>43647</v>
      </c>
      <c r="B1817" s="2">
        <v>0.79166666666666663</v>
      </c>
      <c r="C1817">
        <v>3.4424199999999998</v>
      </c>
      <c r="D1817">
        <v>0.18085699999999999</v>
      </c>
    </row>
    <row r="1818" spans="1:4" hidden="1" x14ac:dyDescent="0.3">
      <c r="A1818" s="1">
        <v>43647</v>
      </c>
      <c r="B1818" s="2">
        <v>0.8125</v>
      </c>
      <c r="C1818">
        <v>2.6682600000000001</v>
      </c>
      <c r="D1818">
        <v>0.446492</v>
      </c>
    </row>
    <row r="1819" spans="1:4" hidden="1" x14ac:dyDescent="0.3">
      <c r="A1819" s="1">
        <v>43647</v>
      </c>
      <c r="B1819" s="2">
        <v>0.83333333333333337</v>
      </c>
      <c r="C1819">
        <v>6.9668299999999999</v>
      </c>
      <c r="D1819">
        <v>1.1043000000000001</v>
      </c>
    </row>
    <row r="1820" spans="1:4" hidden="1" x14ac:dyDescent="0.3">
      <c r="A1820" s="1">
        <v>43647</v>
      </c>
      <c r="B1820" s="2">
        <v>0.85416666666666663</v>
      </c>
      <c r="C1820">
        <v>3.34477</v>
      </c>
      <c r="D1820" s="3">
        <v>8.3599999999999994E-2</v>
      </c>
    </row>
    <row r="1821" spans="1:4" hidden="1" x14ac:dyDescent="0.3">
      <c r="A1821" s="1">
        <v>43647</v>
      </c>
      <c r="B1821" s="2">
        <v>0.875</v>
      </c>
      <c r="C1821">
        <v>2.76369</v>
      </c>
      <c r="D1821">
        <v>0.16567799999999999</v>
      </c>
    </row>
    <row r="1822" spans="1:4" hidden="1" x14ac:dyDescent="0.3">
      <c r="A1822" s="1">
        <v>43647</v>
      </c>
      <c r="B1822" s="2">
        <v>0.89583333333333337</v>
      </c>
      <c r="C1822">
        <v>2.7816299999999998</v>
      </c>
      <c r="D1822">
        <v>0.14644299999999999</v>
      </c>
    </row>
    <row r="1823" spans="1:4" hidden="1" x14ac:dyDescent="0.3">
      <c r="A1823" s="1">
        <v>43647</v>
      </c>
      <c r="B1823" s="2">
        <v>0.91666666666666663</v>
      </c>
      <c r="C1823">
        <v>5.10337</v>
      </c>
      <c r="D1823">
        <v>0.271594</v>
      </c>
    </row>
    <row r="1824" spans="1:4" hidden="1" x14ac:dyDescent="0.3">
      <c r="A1824" s="1">
        <v>43647</v>
      </c>
      <c r="B1824" s="2">
        <v>0.9375</v>
      </c>
      <c r="C1824">
        <v>3.8893599999999999</v>
      </c>
      <c r="D1824">
        <v>0.51476900000000003</v>
      </c>
    </row>
    <row r="1825" spans="1:4" hidden="1" x14ac:dyDescent="0.3">
      <c r="A1825" s="1">
        <v>43647</v>
      </c>
      <c r="B1825" s="2">
        <v>0.95833333333333337</v>
      </c>
      <c r="C1825">
        <v>5.07395</v>
      </c>
      <c r="D1825">
        <v>0.61348999999999998</v>
      </c>
    </row>
    <row r="1826" spans="1:4" hidden="1" x14ac:dyDescent="0.3">
      <c r="A1826" s="1">
        <v>43647</v>
      </c>
      <c r="B1826" s="2">
        <v>0.97916666666666663</v>
      </c>
      <c r="C1826">
        <v>7.1023399999999999</v>
      </c>
      <c r="D1826">
        <v>-0.141046</v>
      </c>
    </row>
    <row r="1827" spans="1:4" hidden="1" x14ac:dyDescent="0.3">
      <c r="A1827" s="1">
        <v>43648</v>
      </c>
      <c r="B1827" s="2">
        <v>0</v>
      </c>
      <c r="C1827">
        <v>7.15665</v>
      </c>
      <c r="D1827">
        <v>0.95169199999999998</v>
      </c>
    </row>
    <row r="1828" spans="1:4" hidden="1" x14ac:dyDescent="0.3">
      <c r="A1828" s="1">
        <v>43648</v>
      </c>
      <c r="B1828" s="2">
        <v>2.0833333333333332E-2</v>
      </c>
      <c r="C1828">
        <v>6.5846299999999998</v>
      </c>
      <c r="D1828">
        <v>-0.291103</v>
      </c>
    </row>
    <row r="1829" spans="1:4" hidden="1" x14ac:dyDescent="0.3">
      <c r="A1829" s="1">
        <v>43648</v>
      </c>
      <c r="B1829" s="2">
        <v>4.1666666666666664E-2</v>
      </c>
      <c r="C1829">
        <v>2.7709899999999998</v>
      </c>
      <c r="D1829">
        <v>-1.42778</v>
      </c>
    </row>
    <row r="1830" spans="1:4" hidden="1" x14ac:dyDescent="0.3">
      <c r="A1830" s="1">
        <v>43648</v>
      </c>
      <c r="B1830" s="2">
        <v>6.25E-2</v>
      </c>
      <c r="C1830">
        <v>4.3040399999999996</v>
      </c>
      <c r="D1830">
        <v>-0.34986899999999999</v>
      </c>
    </row>
    <row r="1831" spans="1:4" hidden="1" x14ac:dyDescent="0.3">
      <c r="A1831" s="1">
        <v>43648</v>
      </c>
      <c r="B1831" s="2">
        <v>8.3333333333333329E-2</v>
      </c>
      <c r="C1831">
        <v>4.9283599999999996</v>
      </c>
      <c r="D1831">
        <v>-0.36504900000000001</v>
      </c>
    </row>
    <row r="1832" spans="1:4" hidden="1" x14ac:dyDescent="0.3">
      <c r="A1832" s="1">
        <v>43648</v>
      </c>
      <c r="B1832" s="2">
        <v>0.10416666666666667</v>
      </c>
      <c r="C1832">
        <v>4.7092400000000003</v>
      </c>
      <c r="D1832">
        <v>0.48990099999999998</v>
      </c>
    </row>
    <row r="1833" spans="1:4" hidden="1" x14ac:dyDescent="0.3">
      <c r="A1833" s="1">
        <v>43648</v>
      </c>
      <c r="B1833" s="2">
        <v>0.125</v>
      </c>
      <c r="C1833">
        <v>5.9291799999999997</v>
      </c>
      <c r="D1833">
        <v>0.59529399999999999</v>
      </c>
    </row>
    <row r="1834" spans="1:4" hidden="1" x14ac:dyDescent="0.3">
      <c r="A1834" s="1">
        <v>43648</v>
      </c>
      <c r="B1834" s="2">
        <v>0.14583333333333334</v>
      </c>
      <c r="C1834">
        <v>5.5419700000000001</v>
      </c>
      <c r="D1834">
        <v>0.46796500000000002</v>
      </c>
    </row>
    <row r="1835" spans="1:4" hidden="1" x14ac:dyDescent="0.3">
      <c r="A1835" s="1">
        <v>43648</v>
      </c>
      <c r="B1835" s="2">
        <v>0.16666666666666666</v>
      </c>
      <c r="C1835">
        <v>5.4748099999999997</v>
      </c>
      <c r="D1835">
        <v>0.45875899999999997</v>
      </c>
    </row>
    <row r="1836" spans="1:4" hidden="1" x14ac:dyDescent="0.3">
      <c r="A1836" s="1">
        <v>43648</v>
      </c>
      <c r="B1836" s="2">
        <v>0.1875</v>
      </c>
      <c r="C1836">
        <v>5.4233099999999999</v>
      </c>
      <c r="D1836">
        <v>0.58598499999999998</v>
      </c>
    </row>
    <row r="1837" spans="1:4" hidden="1" x14ac:dyDescent="0.3">
      <c r="A1837" s="1">
        <v>43648</v>
      </c>
      <c r="B1837" s="2">
        <v>0.20833333333333334</v>
      </c>
      <c r="C1837">
        <v>4.3296000000000001</v>
      </c>
      <c r="D1837">
        <v>0.53230999999999995</v>
      </c>
    </row>
    <row r="1838" spans="1:4" hidden="1" x14ac:dyDescent="0.3">
      <c r="A1838" s="1">
        <v>43648</v>
      </c>
      <c r="B1838" s="2">
        <v>0.22916666666666666</v>
      </c>
      <c r="C1838">
        <v>4.8946500000000004</v>
      </c>
      <c r="D1838">
        <v>0.56034499999999998</v>
      </c>
    </row>
    <row r="1839" spans="1:4" hidden="1" x14ac:dyDescent="0.3">
      <c r="A1839" s="1">
        <v>43648</v>
      </c>
      <c r="B1839" s="2">
        <v>0.25</v>
      </c>
      <c r="C1839">
        <v>5.1812300000000002</v>
      </c>
      <c r="D1839">
        <v>0.71819599999999995</v>
      </c>
    </row>
    <row r="1840" spans="1:4" hidden="1" x14ac:dyDescent="0.3">
      <c r="A1840" s="1">
        <v>43648</v>
      </c>
      <c r="B1840" s="2">
        <v>0.27083333333333331</v>
      </c>
      <c r="C1840">
        <v>4.9668099999999997</v>
      </c>
      <c r="D1840">
        <v>0.74897199999999997</v>
      </c>
    </row>
    <row r="1841" spans="1:4" hidden="1" x14ac:dyDescent="0.3">
      <c r="A1841" s="1">
        <v>43648</v>
      </c>
      <c r="B1841" s="2">
        <v>0.29166666666666669</v>
      </c>
      <c r="C1841">
        <v>6.2260299999999997</v>
      </c>
      <c r="D1841">
        <v>0.90044900000000005</v>
      </c>
    </row>
    <row r="1842" spans="1:4" hidden="1" x14ac:dyDescent="0.3">
      <c r="A1842" s="1">
        <v>43648</v>
      </c>
      <c r="B1842" s="2">
        <v>0.3125</v>
      </c>
      <c r="C1842">
        <v>3.6667999999999998</v>
      </c>
      <c r="D1842">
        <v>1.01461</v>
      </c>
    </row>
    <row r="1843" spans="1:4" hidden="1" x14ac:dyDescent="0.3">
      <c r="A1843" s="1">
        <v>43648</v>
      </c>
      <c r="B1843" s="2">
        <v>0.33333333333333331</v>
      </c>
      <c r="C1843">
        <v>1.7061299999999999</v>
      </c>
      <c r="D1843">
        <v>1.6801299999999999</v>
      </c>
    </row>
    <row r="1844" spans="1:4" hidden="1" x14ac:dyDescent="0.3">
      <c r="A1844" s="1">
        <v>43648</v>
      </c>
      <c r="B1844" s="2">
        <v>0.35416666666666669</v>
      </c>
      <c r="C1844">
        <v>1.58399</v>
      </c>
      <c r="D1844">
        <v>2.0316900000000002</v>
      </c>
    </row>
    <row r="1845" spans="1:4" hidden="1" x14ac:dyDescent="0.3">
      <c r="A1845" s="1">
        <v>43648</v>
      </c>
      <c r="B1845" s="2">
        <v>0.375</v>
      </c>
      <c r="C1845">
        <v>0.92929899999999999</v>
      </c>
      <c r="D1845">
        <v>1.6272500000000001</v>
      </c>
    </row>
    <row r="1846" spans="1:4" hidden="1" x14ac:dyDescent="0.3">
      <c r="A1846" s="1">
        <v>43648</v>
      </c>
      <c r="B1846" s="2">
        <v>0.39583333333333331</v>
      </c>
      <c r="C1846">
        <v>0.28571099999999999</v>
      </c>
      <c r="D1846">
        <v>2.2404000000000002</v>
      </c>
    </row>
    <row r="1847" spans="1:4" x14ac:dyDescent="0.3">
      <c r="A1847" s="1">
        <v>43648</v>
      </c>
      <c r="B1847" s="2">
        <v>0.41666666666666669</v>
      </c>
      <c r="C1847">
        <v>-1.8628899999999999</v>
      </c>
      <c r="D1847">
        <v>3.34761</v>
      </c>
    </row>
    <row r="1848" spans="1:4" x14ac:dyDescent="0.3">
      <c r="A1848" s="1">
        <v>43648</v>
      </c>
      <c r="B1848" s="2">
        <v>0.4375</v>
      </c>
      <c r="C1848">
        <v>-4.4841199999999999</v>
      </c>
      <c r="D1848">
        <v>4.0920500000000004</v>
      </c>
    </row>
    <row r="1849" spans="1:4" x14ac:dyDescent="0.3">
      <c r="A1849" s="1">
        <v>43648</v>
      </c>
      <c r="B1849" s="2">
        <v>0.45833333333333331</v>
      </c>
      <c r="C1849">
        <v>-1.00102</v>
      </c>
      <c r="D1849">
        <v>2.45608</v>
      </c>
    </row>
    <row r="1850" spans="1:4" x14ac:dyDescent="0.3">
      <c r="A1850" s="1">
        <v>43648</v>
      </c>
      <c r="B1850" s="2">
        <v>0.47916666666666669</v>
      </c>
      <c r="C1850">
        <v>-3.95323</v>
      </c>
      <c r="D1850">
        <v>3.4461200000000001</v>
      </c>
    </row>
    <row r="1851" spans="1:4" x14ac:dyDescent="0.3">
      <c r="A1851" s="1">
        <v>43648</v>
      </c>
      <c r="B1851" s="2">
        <v>0.5</v>
      </c>
      <c r="C1851">
        <v>-3.1032099999999998</v>
      </c>
      <c r="D1851">
        <v>3.5880800000000002</v>
      </c>
    </row>
    <row r="1852" spans="1:4" x14ac:dyDescent="0.3">
      <c r="A1852" s="1">
        <v>43648</v>
      </c>
      <c r="B1852" s="2">
        <v>0.52083333333333337</v>
      </c>
      <c r="C1852">
        <v>-4.96122</v>
      </c>
      <c r="D1852">
        <v>4.01126</v>
      </c>
    </row>
    <row r="1853" spans="1:4" x14ac:dyDescent="0.3">
      <c r="A1853" s="1">
        <v>43648</v>
      </c>
      <c r="B1853" s="2">
        <v>0.54166666666666663</v>
      </c>
      <c r="C1853">
        <v>-3.1246700000000001</v>
      </c>
      <c r="D1853">
        <v>2.91303</v>
      </c>
    </row>
    <row r="1854" spans="1:4" x14ac:dyDescent="0.3">
      <c r="A1854" s="1">
        <v>43648</v>
      </c>
      <c r="B1854" s="2">
        <v>0.5625</v>
      </c>
      <c r="C1854">
        <v>0.402696</v>
      </c>
      <c r="D1854">
        <v>1.55166</v>
      </c>
    </row>
    <row r="1855" spans="1:4" x14ac:dyDescent="0.3">
      <c r="A1855" s="1">
        <v>43648</v>
      </c>
      <c r="B1855" s="2">
        <v>0.58333333333333337</v>
      </c>
      <c r="C1855">
        <v>0.84204299999999999</v>
      </c>
      <c r="D1855">
        <v>1.57297</v>
      </c>
    </row>
    <row r="1856" spans="1:4" x14ac:dyDescent="0.3">
      <c r="A1856" s="1">
        <v>43648</v>
      </c>
      <c r="B1856" s="2">
        <v>0.60416666666666663</v>
      </c>
      <c r="C1856">
        <v>2.5413299999999999</v>
      </c>
      <c r="D1856">
        <v>2.7732899999999998</v>
      </c>
    </row>
    <row r="1857" spans="1:4" x14ac:dyDescent="0.3">
      <c r="A1857" s="1">
        <v>43648</v>
      </c>
      <c r="B1857" s="2">
        <v>0.625</v>
      </c>
      <c r="C1857">
        <v>-1.9919899999999999</v>
      </c>
      <c r="D1857">
        <v>2.4743499999999998</v>
      </c>
    </row>
    <row r="1858" spans="1:4" hidden="1" x14ac:dyDescent="0.3">
      <c r="A1858" s="1">
        <v>43648</v>
      </c>
      <c r="B1858" s="2">
        <v>0.64583333333333337</v>
      </c>
      <c r="C1858">
        <v>-1.3575999999999999</v>
      </c>
      <c r="D1858">
        <v>2.9221900000000001</v>
      </c>
    </row>
    <row r="1859" spans="1:4" hidden="1" x14ac:dyDescent="0.3">
      <c r="A1859" s="1">
        <v>43648</v>
      </c>
      <c r="B1859" s="2">
        <v>0.66666666666666663</v>
      </c>
      <c r="C1859">
        <v>0.78571800000000003</v>
      </c>
      <c r="D1859">
        <v>1.26807</v>
      </c>
    </row>
    <row r="1860" spans="1:4" hidden="1" x14ac:dyDescent="0.3">
      <c r="A1860" s="1">
        <v>43648</v>
      </c>
      <c r="B1860" s="2">
        <v>0.6875</v>
      </c>
      <c r="C1860">
        <v>0.39473000000000003</v>
      </c>
      <c r="D1860">
        <v>1.5721099999999999</v>
      </c>
    </row>
    <row r="1861" spans="1:4" hidden="1" x14ac:dyDescent="0.3">
      <c r="A1861" s="1">
        <v>43648</v>
      </c>
      <c r="B1861" s="2">
        <v>0.70833333333333337</v>
      </c>
      <c r="C1861">
        <v>1.59731</v>
      </c>
      <c r="D1861">
        <v>0.94445800000000002</v>
      </c>
    </row>
    <row r="1862" spans="1:4" hidden="1" x14ac:dyDescent="0.3">
      <c r="A1862" s="1">
        <v>43648</v>
      </c>
      <c r="B1862" s="2">
        <v>0.72916666666666663</v>
      </c>
      <c r="C1862">
        <v>1.6936</v>
      </c>
      <c r="D1862">
        <v>0.554006</v>
      </c>
    </row>
    <row r="1863" spans="1:4" hidden="1" x14ac:dyDescent="0.3">
      <c r="A1863" s="1">
        <v>43648</v>
      </c>
      <c r="B1863" s="2">
        <v>0.75</v>
      </c>
      <c r="C1863">
        <v>2.7982999999999998</v>
      </c>
      <c r="D1863">
        <v>0.76750799999999997</v>
      </c>
    </row>
    <row r="1864" spans="1:4" hidden="1" x14ac:dyDescent="0.3">
      <c r="A1864" s="1">
        <v>43648</v>
      </c>
      <c r="B1864" s="2">
        <v>0.77083333333333337</v>
      </c>
      <c r="C1864">
        <v>2.7956099999999999</v>
      </c>
      <c r="D1864">
        <v>0.69864999999999999</v>
      </c>
    </row>
    <row r="1865" spans="1:4" hidden="1" x14ac:dyDescent="0.3">
      <c r="A1865" s="1">
        <v>43648</v>
      </c>
      <c r="B1865" s="2">
        <v>0.79166666666666663</v>
      </c>
      <c r="C1865">
        <v>3.1027100000000001</v>
      </c>
      <c r="D1865">
        <v>0.44913700000000001</v>
      </c>
    </row>
    <row r="1866" spans="1:4" hidden="1" x14ac:dyDescent="0.3">
      <c r="A1866" s="1">
        <v>43648</v>
      </c>
      <c r="B1866" s="2">
        <v>0.8125</v>
      </c>
      <c r="C1866">
        <v>3.5546500000000001</v>
      </c>
      <c r="D1866">
        <v>0.26983200000000002</v>
      </c>
    </row>
    <row r="1867" spans="1:4" hidden="1" x14ac:dyDescent="0.3">
      <c r="A1867" s="1">
        <v>43648</v>
      </c>
      <c r="B1867" s="2">
        <v>0.83333333333333337</v>
      </c>
      <c r="C1867">
        <v>2.87439</v>
      </c>
      <c r="D1867">
        <v>0.18320900000000001</v>
      </c>
    </row>
    <row r="1868" spans="1:4" hidden="1" x14ac:dyDescent="0.3">
      <c r="A1868" s="1">
        <v>43648</v>
      </c>
      <c r="B1868" s="2">
        <v>0.85416666666666663</v>
      </c>
      <c r="C1868">
        <v>3.0150800000000002</v>
      </c>
      <c r="D1868">
        <v>0.200761</v>
      </c>
    </row>
    <row r="1869" spans="1:4" hidden="1" x14ac:dyDescent="0.3">
      <c r="A1869" s="1">
        <v>43648</v>
      </c>
      <c r="B1869" s="2">
        <v>0.875</v>
      </c>
      <c r="C1869">
        <v>2.6021000000000001</v>
      </c>
      <c r="D1869">
        <v>0.12771399999999999</v>
      </c>
    </row>
    <row r="1870" spans="1:4" hidden="1" x14ac:dyDescent="0.3">
      <c r="A1870" s="1">
        <v>43648</v>
      </c>
      <c r="B1870" s="2">
        <v>0.89583333333333337</v>
      </c>
      <c r="C1870">
        <v>2.5319699999999998</v>
      </c>
      <c r="D1870" s="3">
        <v>8.6900000000000005E-2</v>
      </c>
    </row>
    <row r="1871" spans="1:4" hidden="1" x14ac:dyDescent="0.3">
      <c r="A1871" s="1">
        <v>43648</v>
      </c>
      <c r="B1871" s="2">
        <v>0.91666666666666663</v>
      </c>
      <c r="C1871">
        <v>2.4269799999999999</v>
      </c>
      <c r="D1871">
        <v>0.119516</v>
      </c>
    </row>
    <row r="1872" spans="1:4" hidden="1" x14ac:dyDescent="0.3">
      <c r="A1872" s="1">
        <v>43648</v>
      </c>
      <c r="B1872" s="2">
        <v>0.9375</v>
      </c>
      <c r="C1872">
        <v>2.6646399999999999</v>
      </c>
      <c r="D1872">
        <v>0.124761</v>
      </c>
    </row>
    <row r="1873" spans="1:4" hidden="1" x14ac:dyDescent="0.3">
      <c r="A1873" s="1">
        <v>43648</v>
      </c>
      <c r="B1873" s="2">
        <v>0.95833333333333337</v>
      </c>
      <c r="C1873">
        <v>3.6265999999999998</v>
      </c>
      <c r="D1873">
        <v>0.143869</v>
      </c>
    </row>
    <row r="1874" spans="1:4" hidden="1" x14ac:dyDescent="0.3">
      <c r="A1874" s="1">
        <v>43648</v>
      </c>
      <c r="B1874" s="2">
        <v>0.97916666666666663</v>
      </c>
      <c r="C1874">
        <v>3.8946999999999998</v>
      </c>
      <c r="D1874">
        <v>0.21792800000000001</v>
      </c>
    </row>
    <row r="1875" spans="1:4" hidden="1" x14ac:dyDescent="0.3">
      <c r="A1875" s="1">
        <v>43649</v>
      </c>
      <c r="B1875" s="2">
        <v>0</v>
      </c>
      <c r="C1875">
        <v>3.3900999999999999</v>
      </c>
      <c r="D1875">
        <v>0.20627599999999999</v>
      </c>
    </row>
    <row r="1876" spans="1:4" hidden="1" x14ac:dyDescent="0.3">
      <c r="A1876" s="1">
        <v>43649</v>
      </c>
      <c r="B1876" s="2">
        <v>2.0833333333333332E-2</v>
      </c>
      <c r="C1876">
        <v>3.79921</v>
      </c>
      <c r="D1876">
        <v>0.22357099999999999</v>
      </c>
    </row>
    <row r="1877" spans="1:4" hidden="1" x14ac:dyDescent="0.3">
      <c r="A1877" s="1">
        <v>43649</v>
      </c>
      <c r="B1877" s="2">
        <v>4.1666666666666664E-2</v>
      </c>
      <c r="C1877">
        <v>3.9101400000000002</v>
      </c>
      <c r="D1877">
        <v>0.21612500000000001</v>
      </c>
    </row>
    <row r="1878" spans="1:4" hidden="1" x14ac:dyDescent="0.3">
      <c r="A1878" s="1">
        <v>43649</v>
      </c>
      <c r="B1878" s="2">
        <v>6.25E-2</v>
      </c>
      <c r="C1878">
        <v>3.8326600000000002</v>
      </c>
      <c r="D1878">
        <v>0.427398</v>
      </c>
    </row>
    <row r="1879" spans="1:4" hidden="1" x14ac:dyDescent="0.3">
      <c r="A1879" s="1">
        <v>43649</v>
      </c>
      <c r="B1879" s="2">
        <v>8.3333333333333329E-2</v>
      </c>
      <c r="C1879">
        <v>3.8111799999999998</v>
      </c>
      <c r="D1879">
        <v>0.40955000000000003</v>
      </c>
    </row>
    <row r="1880" spans="1:4" hidden="1" x14ac:dyDescent="0.3">
      <c r="A1880" s="1">
        <v>43649</v>
      </c>
      <c r="B1880" s="2">
        <v>0.10416666666666667</v>
      </c>
      <c r="C1880">
        <v>3.5252500000000002</v>
      </c>
      <c r="D1880">
        <v>0.238705</v>
      </c>
    </row>
    <row r="1881" spans="1:4" hidden="1" x14ac:dyDescent="0.3">
      <c r="A1881" s="1">
        <v>43649</v>
      </c>
      <c r="B1881" s="2">
        <v>0.125</v>
      </c>
      <c r="C1881">
        <v>4.3851199999999997</v>
      </c>
      <c r="D1881">
        <v>0.59661500000000001</v>
      </c>
    </row>
    <row r="1882" spans="1:4" hidden="1" x14ac:dyDescent="0.3">
      <c r="A1882" s="1">
        <v>43649</v>
      </c>
      <c r="B1882" s="2">
        <v>0.14583333333333334</v>
      </c>
      <c r="C1882">
        <v>2.2245400000000002</v>
      </c>
      <c r="D1882">
        <v>0.202266</v>
      </c>
    </row>
    <row r="1883" spans="1:4" hidden="1" x14ac:dyDescent="0.3">
      <c r="A1883" s="1">
        <v>43649</v>
      </c>
      <c r="B1883" s="2">
        <v>0.16666666666666666</v>
      </c>
      <c r="C1883">
        <v>3.1248300000000002</v>
      </c>
      <c r="D1883">
        <v>0.74882199999999999</v>
      </c>
    </row>
    <row r="1884" spans="1:4" hidden="1" x14ac:dyDescent="0.3">
      <c r="A1884" s="1">
        <v>43649</v>
      </c>
      <c r="B1884" s="2">
        <v>0.1875</v>
      </c>
      <c r="C1884">
        <v>2.3807900000000002</v>
      </c>
      <c r="D1884">
        <v>0.584256</v>
      </c>
    </row>
    <row r="1885" spans="1:4" hidden="1" x14ac:dyDescent="0.3">
      <c r="A1885" s="1">
        <v>43649</v>
      </c>
      <c r="B1885" s="2">
        <v>0.20833333333333334</v>
      </c>
      <c r="C1885">
        <v>4.8847699999999996</v>
      </c>
      <c r="D1885">
        <v>0.794628</v>
      </c>
    </row>
    <row r="1886" spans="1:4" hidden="1" x14ac:dyDescent="0.3">
      <c r="A1886" s="1">
        <v>43649</v>
      </c>
      <c r="B1886" s="2">
        <v>0.22916666666666666</v>
      </c>
      <c r="C1886">
        <v>2.9956700000000001</v>
      </c>
      <c r="D1886">
        <v>0.36282399999999998</v>
      </c>
    </row>
    <row r="1887" spans="1:4" hidden="1" x14ac:dyDescent="0.3">
      <c r="A1887" s="1">
        <v>43649</v>
      </c>
      <c r="B1887" s="2">
        <v>0.25</v>
      </c>
      <c r="C1887">
        <v>1.31223</v>
      </c>
      <c r="D1887" s="3">
        <v>-2.98E-2</v>
      </c>
    </row>
    <row r="1888" spans="1:4" hidden="1" x14ac:dyDescent="0.3">
      <c r="A1888" s="1">
        <v>43649</v>
      </c>
      <c r="B1888" s="2">
        <v>0.27083333333333331</v>
      </c>
      <c r="C1888">
        <v>1.2033499999999999</v>
      </c>
      <c r="D1888">
        <v>0.20663400000000001</v>
      </c>
    </row>
    <row r="1889" spans="1:4" hidden="1" x14ac:dyDescent="0.3">
      <c r="A1889" s="1">
        <v>43649</v>
      </c>
      <c r="B1889" s="2">
        <v>0.29166666666666669</v>
      </c>
      <c r="C1889">
        <v>1.6267499999999999</v>
      </c>
      <c r="D1889">
        <v>0.61208799999999997</v>
      </c>
    </row>
    <row r="1890" spans="1:4" hidden="1" x14ac:dyDescent="0.3">
      <c r="A1890" s="1">
        <v>43649</v>
      </c>
      <c r="B1890" s="2">
        <v>0.3125</v>
      </c>
      <c r="C1890">
        <v>0.71422099999999999</v>
      </c>
      <c r="D1890">
        <v>0.80696699999999999</v>
      </c>
    </row>
    <row r="1891" spans="1:4" hidden="1" x14ac:dyDescent="0.3">
      <c r="A1891" s="1">
        <v>43649</v>
      </c>
      <c r="B1891" s="2">
        <v>0.33333333333333331</v>
      </c>
      <c r="C1891">
        <v>-0.17030300000000001</v>
      </c>
      <c r="D1891">
        <v>0.88236099999999995</v>
      </c>
    </row>
    <row r="1892" spans="1:4" hidden="1" x14ac:dyDescent="0.3">
      <c r="A1892" s="1">
        <v>43649</v>
      </c>
      <c r="B1892" s="2">
        <v>0.35416666666666669</v>
      </c>
      <c r="C1892">
        <v>-0.35808000000000001</v>
      </c>
      <c r="D1892">
        <v>0.83415600000000001</v>
      </c>
    </row>
    <row r="1893" spans="1:4" hidden="1" x14ac:dyDescent="0.3">
      <c r="A1893" s="1">
        <v>43649</v>
      </c>
      <c r="B1893" s="2">
        <v>0.375</v>
      </c>
      <c r="C1893">
        <v>-1.5891299999999999</v>
      </c>
      <c r="D1893">
        <v>1.1681900000000001</v>
      </c>
    </row>
    <row r="1894" spans="1:4" hidden="1" x14ac:dyDescent="0.3">
      <c r="A1894" s="1">
        <v>43649</v>
      </c>
      <c r="B1894" s="2">
        <v>0.39583333333333331</v>
      </c>
      <c r="C1894">
        <v>-2.1669100000000001</v>
      </c>
      <c r="D1894">
        <v>1.0987199999999999</v>
      </c>
    </row>
    <row r="1895" spans="1:4" x14ac:dyDescent="0.3">
      <c r="A1895" s="1">
        <v>43649</v>
      </c>
      <c r="B1895" s="2">
        <v>0.41666666666666669</v>
      </c>
      <c r="C1895">
        <v>-1.77244</v>
      </c>
      <c r="D1895">
        <v>1.3807700000000001</v>
      </c>
    </row>
    <row r="1896" spans="1:4" x14ac:dyDescent="0.3">
      <c r="A1896" s="1">
        <v>43649</v>
      </c>
      <c r="B1896" s="2">
        <v>0.4375</v>
      </c>
      <c r="C1896">
        <v>-3.4596499999999999</v>
      </c>
      <c r="D1896">
        <v>1.72526</v>
      </c>
    </row>
    <row r="1897" spans="1:4" x14ac:dyDescent="0.3">
      <c r="A1897" s="1">
        <v>43649</v>
      </c>
      <c r="B1897" s="2">
        <v>0.45833333333333331</v>
      </c>
      <c r="C1897">
        <v>-3.16947</v>
      </c>
      <c r="D1897">
        <v>1.5770900000000001</v>
      </c>
    </row>
    <row r="1898" spans="1:4" x14ac:dyDescent="0.3">
      <c r="A1898" s="1">
        <v>43649</v>
      </c>
      <c r="B1898" s="2">
        <v>0.47916666666666669</v>
      </c>
      <c r="C1898">
        <v>-3.5666000000000002</v>
      </c>
      <c r="D1898">
        <v>1.8361499999999999</v>
      </c>
    </row>
    <row r="1899" spans="1:4" x14ac:dyDescent="0.3">
      <c r="A1899" s="1">
        <v>43649</v>
      </c>
      <c r="B1899" s="2">
        <v>0.5</v>
      </c>
      <c r="C1899">
        <v>-3.8267600000000002</v>
      </c>
      <c r="D1899">
        <v>2.16195</v>
      </c>
    </row>
    <row r="1900" spans="1:4" x14ac:dyDescent="0.3">
      <c r="A1900" s="1">
        <v>43649</v>
      </c>
      <c r="B1900" s="2">
        <v>0.52083333333333337</v>
      </c>
      <c r="C1900">
        <v>-4.4000399999999997</v>
      </c>
      <c r="D1900">
        <v>2.7027999999999999</v>
      </c>
    </row>
    <row r="1901" spans="1:4" x14ac:dyDescent="0.3">
      <c r="A1901" s="1">
        <v>43649</v>
      </c>
      <c r="B1901" s="2">
        <v>0.54166666666666663</v>
      </c>
      <c r="C1901">
        <v>-4.8368599999999997</v>
      </c>
      <c r="D1901">
        <v>2.7280099999999998</v>
      </c>
    </row>
    <row r="1902" spans="1:4" x14ac:dyDescent="0.3">
      <c r="A1902" s="1">
        <v>43649</v>
      </c>
      <c r="B1902" s="2">
        <v>0.5625</v>
      </c>
      <c r="C1902">
        <v>-4.5619199999999998</v>
      </c>
      <c r="D1902">
        <v>3.4750899999999998</v>
      </c>
    </row>
    <row r="1903" spans="1:4" x14ac:dyDescent="0.3">
      <c r="A1903" s="1">
        <v>43649</v>
      </c>
      <c r="B1903" s="2">
        <v>0.58333333333333337</v>
      </c>
      <c r="C1903">
        <v>-3.1266799999999999</v>
      </c>
      <c r="D1903">
        <v>2.1875900000000001</v>
      </c>
    </row>
    <row r="1904" spans="1:4" x14ac:dyDescent="0.3">
      <c r="A1904" s="1">
        <v>43649</v>
      </c>
      <c r="B1904" s="2">
        <v>0.60416666666666663</v>
      </c>
      <c r="C1904">
        <v>-2.4998900000000002</v>
      </c>
      <c r="D1904">
        <v>2.0073400000000001</v>
      </c>
    </row>
    <row r="1905" spans="1:4" x14ac:dyDescent="0.3">
      <c r="A1905" s="1">
        <v>43649</v>
      </c>
      <c r="B1905" s="2">
        <v>0.625</v>
      </c>
      <c r="C1905">
        <v>-3.2720500000000001</v>
      </c>
      <c r="D1905">
        <v>2.3743400000000001</v>
      </c>
    </row>
    <row r="1906" spans="1:4" hidden="1" x14ac:dyDescent="0.3">
      <c r="A1906" s="1">
        <v>43649</v>
      </c>
      <c r="B1906" s="2">
        <v>0.64583333333333337</v>
      </c>
      <c r="C1906">
        <v>-3.0266000000000002</v>
      </c>
      <c r="D1906">
        <v>2.3717000000000001</v>
      </c>
    </row>
    <row r="1907" spans="1:4" hidden="1" x14ac:dyDescent="0.3">
      <c r="A1907" s="1">
        <v>43649</v>
      </c>
      <c r="B1907" s="2">
        <v>0.66666666666666663</v>
      </c>
      <c r="C1907">
        <v>-2.1473</v>
      </c>
      <c r="D1907">
        <v>2.2406299999999999</v>
      </c>
    </row>
    <row r="1908" spans="1:4" hidden="1" x14ac:dyDescent="0.3">
      <c r="A1908" s="1">
        <v>43649</v>
      </c>
      <c r="B1908" s="2">
        <v>0.6875</v>
      </c>
      <c r="C1908">
        <v>-0.19814799999999999</v>
      </c>
      <c r="D1908">
        <v>1.6859</v>
      </c>
    </row>
    <row r="1909" spans="1:4" hidden="1" x14ac:dyDescent="0.3">
      <c r="A1909" s="1">
        <v>43649</v>
      </c>
      <c r="B1909" s="2">
        <v>0.70833333333333337</v>
      </c>
      <c r="C1909">
        <v>-1.0038899999999999</v>
      </c>
      <c r="D1909">
        <v>0.87541599999999997</v>
      </c>
    </row>
    <row r="1910" spans="1:4" hidden="1" x14ac:dyDescent="0.3">
      <c r="A1910" s="1">
        <v>43649</v>
      </c>
      <c r="B1910" s="2">
        <v>0.72916666666666663</v>
      </c>
      <c r="C1910">
        <v>-0.39209699999999997</v>
      </c>
      <c r="D1910">
        <v>0.934666</v>
      </c>
    </row>
    <row r="1911" spans="1:4" hidden="1" x14ac:dyDescent="0.3">
      <c r="A1911" s="1">
        <v>43649</v>
      </c>
      <c r="B1911" s="2">
        <v>0.75</v>
      </c>
      <c r="C1911">
        <v>-0.15441299999999999</v>
      </c>
      <c r="D1911">
        <v>0.97024699999999997</v>
      </c>
    </row>
    <row r="1912" spans="1:4" hidden="1" x14ac:dyDescent="0.3">
      <c r="A1912" s="1">
        <v>43649</v>
      </c>
      <c r="B1912" s="2">
        <v>0.77083333333333337</v>
      </c>
      <c r="C1912">
        <v>2.2279399999999998</v>
      </c>
      <c r="D1912">
        <v>0.51304899999999998</v>
      </c>
    </row>
    <row r="1913" spans="1:4" hidden="1" x14ac:dyDescent="0.3">
      <c r="A1913" s="1">
        <v>43649</v>
      </c>
      <c r="B1913" s="2">
        <v>0.79166666666666663</v>
      </c>
      <c r="C1913">
        <v>3.4917199999999999</v>
      </c>
      <c r="D1913">
        <v>0.367836</v>
      </c>
    </row>
    <row r="1914" spans="1:4" hidden="1" x14ac:dyDescent="0.3">
      <c r="A1914" s="1">
        <v>43649</v>
      </c>
      <c r="B1914" s="2">
        <v>0.8125</v>
      </c>
      <c r="C1914">
        <v>3.9694500000000001</v>
      </c>
      <c r="D1914">
        <v>0.43749199999999999</v>
      </c>
    </row>
    <row r="1915" spans="1:4" hidden="1" x14ac:dyDescent="0.3">
      <c r="A1915" s="1">
        <v>43649</v>
      </c>
      <c r="B1915" s="2">
        <v>0.83333333333333337</v>
      </c>
      <c r="C1915">
        <v>4.8750499999999999</v>
      </c>
      <c r="D1915">
        <v>0.28758899999999998</v>
      </c>
    </row>
    <row r="1916" spans="1:4" hidden="1" x14ac:dyDescent="0.3">
      <c r="A1916" s="1">
        <v>43649</v>
      </c>
      <c r="B1916" s="2">
        <v>0.85416666666666663</v>
      </c>
      <c r="C1916">
        <v>3.1547499999999999</v>
      </c>
      <c r="D1916">
        <v>0.305923</v>
      </c>
    </row>
    <row r="1917" spans="1:4" hidden="1" x14ac:dyDescent="0.3">
      <c r="A1917" s="1">
        <v>43649</v>
      </c>
      <c r="B1917" s="2">
        <v>0.875</v>
      </c>
      <c r="C1917">
        <v>3.27434</v>
      </c>
      <c r="D1917">
        <v>0.37940499999999999</v>
      </c>
    </row>
    <row r="1918" spans="1:4" hidden="1" x14ac:dyDescent="0.3">
      <c r="A1918" s="1">
        <v>43649</v>
      </c>
      <c r="B1918" s="2">
        <v>0.89583333333333337</v>
      </c>
      <c r="C1918">
        <v>3.0837699999999999</v>
      </c>
      <c r="D1918">
        <v>0.37905800000000001</v>
      </c>
    </row>
    <row r="1919" spans="1:4" hidden="1" x14ac:dyDescent="0.3">
      <c r="A1919" s="1">
        <v>43649</v>
      </c>
      <c r="B1919" s="2">
        <v>0.91666666666666663</v>
      </c>
      <c r="C1919">
        <v>3.4678499999999999</v>
      </c>
      <c r="D1919">
        <v>0.19891</v>
      </c>
    </row>
    <row r="1920" spans="1:4" hidden="1" x14ac:dyDescent="0.3">
      <c r="A1920" s="1">
        <v>43649</v>
      </c>
      <c r="B1920" s="2">
        <v>0.9375</v>
      </c>
      <c r="C1920">
        <v>3.5001600000000002</v>
      </c>
      <c r="D1920">
        <v>0.18373400000000001</v>
      </c>
    </row>
    <row r="1921" spans="1:4" hidden="1" x14ac:dyDescent="0.3">
      <c r="A1921" s="1">
        <v>43649</v>
      </c>
      <c r="B1921" s="2">
        <v>0.95833333333333337</v>
      </c>
      <c r="C1921">
        <v>3.0599099999999999</v>
      </c>
      <c r="D1921">
        <v>0.164739</v>
      </c>
    </row>
    <row r="1922" spans="1:4" hidden="1" x14ac:dyDescent="0.3">
      <c r="A1922" s="1">
        <v>43649</v>
      </c>
      <c r="B1922" s="2">
        <v>0.97916666666666663</v>
      </c>
      <c r="C1922">
        <v>3.4130600000000002</v>
      </c>
      <c r="D1922">
        <v>0.18638399999999999</v>
      </c>
    </row>
    <row r="1923" spans="1:4" hidden="1" x14ac:dyDescent="0.3">
      <c r="A1923" s="1">
        <v>43650</v>
      </c>
      <c r="B1923" s="2">
        <v>0</v>
      </c>
      <c r="C1923">
        <v>2.84904</v>
      </c>
      <c r="D1923">
        <v>0.23617099999999999</v>
      </c>
    </row>
    <row r="1924" spans="1:4" hidden="1" x14ac:dyDescent="0.3">
      <c r="A1924" s="1">
        <v>43650</v>
      </c>
      <c r="B1924" s="2">
        <v>2.0833333333333332E-2</v>
      </c>
      <c r="C1924">
        <v>3.3224399999999998</v>
      </c>
      <c r="D1924">
        <v>0.160943</v>
      </c>
    </row>
    <row r="1925" spans="1:4" hidden="1" x14ac:dyDescent="0.3">
      <c r="A1925" s="1">
        <v>43650</v>
      </c>
      <c r="B1925" s="2">
        <v>4.1666666666666664E-2</v>
      </c>
      <c r="C1925">
        <v>3.1128800000000001</v>
      </c>
      <c r="D1925">
        <v>0.19740199999999999</v>
      </c>
    </row>
    <row r="1926" spans="1:4" hidden="1" x14ac:dyDescent="0.3">
      <c r="A1926" s="1">
        <v>43650</v>
      </c>
      <c r="B1926" s="2">
        <v>6.25E-2</v>
      </c>
      <c r="C1926">
        <v>3.61924</v>
      </c>
      <c r="D1926">
        <v>0.27487699999999998</v>
      </c>
    </row>
    <row r="1927" spans="1:4" hidden="1" x14ac:dyDescent="0.3">
      <c r="A1927" s="1">
        <v>43650</v>
      </c>
      <c r="B1927" s="2">
        <v>8.3333333333333329E-2</v>
      </c>
      <c r="C1927">
        <v>3.09558</v>
      </c>
      <c r="D1927">
        <v>0.34778799999999999</v>
      </c>
    </row>
    <row r="1928" spans="1:4" hidden="1" x14ac:dyDescent="0.3">
      <c r="A1928" s="1">
        <v>43650</v>
      </c>
      <c r="B1928" s="2">
        <v>0.10416666666666667</v>
      </c>
      <c r="C1928">
        <v>3.08135</v>
      </c>
      <c r="D1928">
        <v>0.208897</v>
      </c>
    </row>
    <row r="1929" spans="1:4" hidden="1" x14ac:dyDescent="0.3">
      <c r="A1929" s="1">
        <v>43650</v>
      </c>
      <c r="B1929" s="2">
        <v>0.125</v>
      </c>
      <c r="C1929">
        <v>3.2311000000000001</v>
      </c>
      <c r="D1929">
        <v>0.237901</v>
      </c>
    </row>
    <row r="1930" spans="1:4" hidden="1" x14ac:dyDescent="0.3">
      <c r="A1930" s="1">
        <v>43650</v>
      </c>
      <c r="B1930" s="2">
        <v>0.14583333333333334</v>
      </c>
      <c r="C1930">
        <v>2.9152800000000001</v>
      </c>
      <c r="D1930">
        <v>0.174905</v>
      </c>
    </row>
    <row r="1931" spans="1:4" hidden="1" x14ac:dyDescent="0.3">
      <c r="A1931" s="1">
        <v>43650</v>
      </c>
      <c r="B1931" s="2">
        <v>0.16666666666666666</v>
      </c>
      <c r="C1931">
        <v>2.5502600000000002</v>
      </c>
      <c r="D1931">
        <v>0.15876599999999999</v>
      </c>
    </row>
    <row r="1932" spans="1:4" hidden="1" x14ac:dyDescent="0.3">
      <c r="A1932" s="1">
        <v>43650</v>
      </c>
      <c r="B1932" s="2">
        <v>0.1875</v>
      </c>
      <c r="C1932">
        <v>3.08874</v>
      </c>
      <c r="D1932">
        <v>0.16522200000000001</v>
      </c>
    </row>
    <row r="1933" spans="1:4" hidden="1" x14ac:dyDescent="0.3">
      <c r="A1933" s="1">
        <v>43650</v>
      </c>
      <c r="B1933" s="2">
        <v>0.20833333333333334</v>
      </c>
      <c r="C1933">
        <v>3.22444</v>
      </c>
      <c r="D1933">
        <v>0.159502</v>
      </c>
    </row>
    <row r="1934" spans="1:4" hidden="1" x14ac:dyDescent="0.3">
      <c r="A1934" s="1">
        <v>43650</v>
      </c>
      <c r="B1934" s="2">
        <v>0.22916666666666666</v>
      </c>
      <c r="C1934">
        <v>2.7406700000000002</v>
      </c>
      <c r="D1934">
        <v>0.102797</v>
      </c>
    </row>
    <row r="1935" spans="1:4" hidden="1" x14ac:dyDescent="0.3">
      <c r="A1935" s="1">
        <v>43650</v>
      </c>
      <c r="B1935" s="2">
        <v>0.25</v>
      </c>
      <c r="C1935">
        <v>2.7236899999999999</v>
      </c>
      <c r="D1935">
        <v>0.110608</v>
      </c>
    </row>
    <row r="1936" spans="1:4" hidden="1" x14ac:dyDescent="0.3">
      <c r="A1936" s="1">
        <v>43650</v>
      </c>
      <c r="B1936" s="2">
        <v>0.27083333333333331</v>
      </c>
      <c r="C1936">
        <v>2.6217700000000002</v>
      </c>
      <c r="D1936">
        <v>0.19514400000000001</v>
      </c>
    </row>
    <row r="1937" spans="1:4" hidden="1" x14ac:dyDescent="0.3">
      <c r="A1937" s="1">
        <v>43650</v>
      </c>
      <c r="B1937" s="2">
        <v>0.29166666666666669</v>
      </c>
      <c r="C1937">
        <v>1.90764</v>
      </c>
      <c r="D1937">
        <v>0.28587499999999999</v>
      </c>
    </row>
    <row r="1938" spans="1:4" hidden="1" x14ac:dyDescent="0.3">
      <c r="A1938" s="1">
        <v>43650</v>
      </c>
      <c r="B1938" s="2">
        <v>0.3125</v>
      </c>
      <c r="C1938">
        <v>1.22899</v>
      </c>
      <c r="D1938">
        <v>0.40947800000000001</v>
      </c>
    </row>
    <row r="1939" spans="1:4" hidden="1" x14ac:dyDescent="0.3">
      <c r="A1939" s="1">
        <v>43650</v>
      </c>
      <c r="B1939" s="2">
        <v>0.33333333333333331</v>
      </c>
      <c r="C1939" s="3">
        <v>4.4900000000000002E-2</v>
      </c>
      <c r="D1939">
        <v>0.63522999999999996</v>
      </c>
    </row>
    <row r="1940" spans="1:4" hidden="1" x14ac:dyDescent="0.3">
      <c r="A1940" s="1">
        <v>43650</v>
      </c>
      <c r="B1940" s="2">
        <v>0.35416666666666669</v>
      </c>
      <c r="C1940">
        <v>-0.69819100000000001</v>
      </c>
      <c r="D1940">
        <v>0.88837200000000005</v>
      </c>
    </row>
    <row r="1941" spans="1:4" hidden="1" x14ac:dyDescent="0.3">
      <c r="A1941" s="1">
        <v>43650</v>
      </c>
      <c r="B1941" s="2">
        <v>0.375</v>
      </c>
      <c r="C1941">
        <v>-1.1339699999999999</v>
      </c>
      <c r="D1941">
        <v>1.0971900000000001</v>
      </c>
    </row>
    <row r="1942" spans="1:4" hidden="1" x14ac:dyDescent="0.3">
      <c r="A1942" s="1">
        <v>43650</v>
      </c>
      <c r="B1942" s="2">
        <v>0.39583333333333331</v>
      </c>
      <c r="C1942">
        <v>-1.6068899999999999</v>
      </c>
      <c r="D1942">
        <v>1.29318</v>
      </c>
    </row>
    <row r="1943" spans="1:4" x14ac:dyDescent="0.3">
      <c r="A1943" s="1">
        <v>43650</v>
      </c>
      <c r="B1943" s="2">
        <v>0.41666666666666669</v>
      </c>
      <c r="C1943">
        <v>-3.0345399999999998</v>
      </c>
      <c r="D1943">
        <v>1.59738</v>
      </c>
    </row>
    <row r="1944" spans="1:4" x14ac:dyDescent="0.3">
      <c r="A1944" s="1">
        <v>43650</v>
      </c>
      <c r="B1944" s="2">
        <v>0.4375</v>
      </c>
      <c r="C1944">
        <v>-3.8808400000000001</v>
      </c>
      <c r="D1944">
        <v>1.8748899999999999</v>
      </c>
    </row>
    <row r="1945" spans="1:4" x14ac:dyDescent="0.3">
      <c r="A1945" s="1">
        <v>43650</v>
      </c>
      <c r="B1945" s="2">
        <v>0.45833333333333331</v>
      </c>
      <c r="C1945">
        <v>-3.1799599999999999</v>
      </c>
      <c r="D1945">
        <v>1.74211</v>
      </c>
    </row>
    <row r="1946" spans="1:4" x14ac:dyDescent="0.3">
      <c r="A1946" s="1">
        <v>43650</v>
      </c>
      <c r="B1946" s="2">
        <v>0.47916666666666669</v>
      </c>
      <c r="C1946">
        <v>-2.5617299999999998</v>
      </c>
      <c r="D1946">
        <v>1.54314</v>
      </c>
    </row>
    <row r="1947" spans="1:4" x14ac:dyDescent="0.3">
      <c r="A1947" s="1">
        <v>43650</v>
      </c>
      <c r="B1947" s="2">
        <v>0.5</v>
      </c>
      <c r="C1947">
        <v>-3.1131700000000002</v>
      </c>
      <c r="D1947">
        <v>1.6655899999999999</v>
      </c>
    </row>
    <row r="1948" spans="1:4" x14ac:dyDescent="0.3">
      <c r="A1948" s="1">
        <v>43650</v>
      </c>
      <c r="B1948" s="2">
        <v>0.52083333333333337</v>
      </c>
      <c r="C1948">
        <v>-0.38518799999999997</v>
      </c>
      <c r="D1948">
        <v>1.4154899999999999</v>
      </c>
    </row>
    <row r="1949" spans="1:4" x14ac:dyDescent="0.3">
      <c r="A1949" s="1">
        <v>43650</v>
      </c>
      <c r="B1949" s="2">
        <v>0.54166666666666663</v>
      </c>
      <c r="C1949">
        <v>-2.27603</v>
      </c>
      <c r="D1949">
        <v>1.63832</v>
      </c>
    </row>
    <row r="1950" spans="1:4" x14ac:dyDescent="0.3">
      <c r="A1950" s="1">
        <v>43650</v>
      </c>
      <c r="B1950" s="2">
        <v>0.5625</v>
      </c>
      <c r="C1950">
        <v>-3.7934899999999998</v>
      </c>
      <c r="D1950">
        <v>2.4094799999999998</v>
      </c>
    </row>
    <row r="1951" spans="1:4" x14ac:dyDescent="0.3">
      <c r="A1951" s="1">
        <v>43650</v>
      </c>
      <c r="B1951" s="2">
        <v>0.58333333333333337</v>
      </c>
      <c r="C1951">
        <v>-3.41777</v>
      </c>
      <c r="D1951">
        <v>2.6014599999999999</v>
      </c>
    </row>
    <row r="1952" spans="1:4" x14ac:dyDescent="0.3">
      <c r="A1952" s="1">
        <v>43650</v>
      </c>
      <c r="B1952" s="2">
        <v>0.60416666666666663</v>
      </c>
      <c r="C1952">
        <v>-2.28607</v>
      </c>
      <c r="D1952">
        <v>1.97997</v>
      </c>
    </row>
    <row r="1953" spans="1:4" x14ac:dyDescent="0.3">
      <c r="A1953" s="1">
        <v>43650</v>
      </c>
      <c r="B1953" s="2">
        <v>0.625</v>
      </c>
      <c r="C1953">
        <v>0.10673199999999999</v>
      </c>
      <c r="D1953">
        <v>0.92025199999999996</v>
      </c>
    </row>
    <row r="1954" spans="1:4" hidden="1" x14ac:dyDescent="0.3">
      <c r="A1954" s="1">
        <v>43650</v>
      </c>
      <c r="B1954" s="2">
        <v>0.64583333333333337</v>
      </c>
      <c r="C1954">
        <v>-2.5450499999999998</v>
      </c>
      <c r="D1954">
        <v>1.79708</v>
      </c>
    </row>
    <row r="1955" spans="1:4" hidden="1" x14ac:dyDescent="0.3">
      <c r="A1955" s="1">
        <v>43650</v>
      </c>
      <c r="B1955" s="2">
        <v>0.66666666666666663</v>
      </c>
      <c r="C1955">
        <v>-2.85087</v>
      </c>
      <c r="D1955">
        <v>1.5498799999999999</v>
      </c>
    </row>
    <row r="1956" spans="1:4" hidden="1" x14ac:dyDescent="0.3">
      <c r="A1956" s="1">
        <v>43650</v>
      </c>
      <c r="B1956" s="2">
        <v>0.6875</v>
      </c>
      <c r="C1956">
        <v>0.77685400000000004</v>
      </c>
      <c r="D1956">
        <v>2.6430199999999999</v>
      </c>
    </row>
    <row r="1957" spans="1:4" hidden="1" x14ac:dyDescent="0.3">
      <c r="A1957" s="1">
        <v>43650</v>
      </c>
      <c r="B1957" s="2">
        <v>0.70833333333333337</v>
      </c>
      <c r="C1957">
        <v>1.60118</v>
      </c>
      <c r="D1957">
        <v>0.356211</v>
      </c>
    </row>
    <row r="1958" spans="1:4" hidden="1" x14ac:dyDescent="0.3">
      <c r="A1958" s="1">
        <v>43650</v>
      </c>
      <c r="B1958" s="2">
        <v>0.72916666666666663</v>
      </c>
      <c r="C1958">
        <v>-1.9886600000000001</v>
      </c>
      <c r="D1958">
        <v>1.2832699999999999</v>
      </c>
    </row>
    <row r="1959" spans="1:4" hidden="1" x14ac:dyDescent="0.3">
      <c r="A1959" s="1">
        <v>43650</v>
      </c>
      <c r="B1959" s="2">
        <v>0.75</v>
      </c>
      <c r="C1959">
        <v>0.90518299999999996</v>
      </c>
      <c r="D1959">
        <v>0.66947100000000004</v>
      </c>
    </row>
    <row r="1960" spans="1:4" hidden="1" x14ac:dyDescent="0.3">
      <c r="A1960" s="1">
        <v>43650</v>
      </c>
      <c r="B1960" s="2">
        <v>0.77083333333333337</v>
      </c>
      <c r="C1960">
        <v>229.06399999999999</v>
      </c>
      <c r="D1960">
        <v>-9999</v>
      </c>
    </row>
    <row r="1961" spans="1:4" hidden="1" x14ac:dyDescent="0.3">
      <c r="A1961" s="1">
        <v>43650</v>
      </c>
      <c r="B1961" s="2">
        <v>0.79166666666666663</v>
      </c>
      <c r="C1961">
        <v>36.974299999999999</v>
      </c>
      <c r="D1961">
        <v>6.5317400000000001</v>
      </c>
    </row>
    <row r="1962" spans="1:4" hidden="1" x14ac:dyDescent="0.3">
      <c r="A1962" s="1">
        <v>43650</v>
      </c>
      <c r="B1962" s="2">
        <v>0.8125</v>
      </c>
      <c r="C1962">
        <v>2.8083200000000001</v>
      </c>
      <c r="D1962">
        <v>0.97710900000000001</v>
      </c>
    </row>
    <row r="1963" spans="1:4" hidden="1" x14ac:dyDescent="0.3">
      <c r="A1963" s="1">
        <v>43650</v>
      </c>
      <c r="B1963" s="2">
        <v>0.83333333333333337</v>
      </c>
      <c r="C1963">
        <v>6.2866499999999998</v>
      </c>
      <c r="D1963">
        <v>0.67486599999999997</v>
      </c>
    </row>
    <row r="1964" spans="1:4" hidden="1" x14ac:dyDescent="0.3">
      <c r="A1964" s="1">
        <v>43650</v>
      </c>
      <c r="B1964" s="2">
        <v>0.85416666666666663</v>
      </c>
      <c r="C1964">
        <v>6.2273399999999999</v>
      </c>
      <c r="D1964">
        <v>0.73868599999999995</v>
      </c>
    </row>
    <row r="1965" spans="1:4" hidden="1" x14ac:dyDescent="0.3">
      <c r="A1965" s="1">
        <v>43650</v>
      </c>
      <c r="B1965" s="2">
        <v>0.875</v>
      </c>
      <c r="C1965">
        <v>5.9705899999999996</v>
      </c>
      <c r="D1965">
        <v>0.95479400000000003</v>
      </c>
    </row>
    <row r="1966" spans="1:4" hidden="1" x14ac:dyDescent="0.3">
      <c r="A1966" s="1">
        <v>43650</v>
      </c>
      <c r="B1966" s="2">
        <v>0.89583333333333337</v>
      </c>
      <c r="C1966">
        <v>6.2889900000000001</v>
      </c>
      <c r="D1966">
        <v>1.14476</v>
      </c>
    </row>
    <row r="1967" spans="1:4" hidden="1" x14ac:dyDescent="0.3">
      <c r="A1967" s="1">
        <v>43650</v>
      </c>
      <c r="B1967" s="2">
        <v>0.91666666666666663</v>
      </c>
      <c r="C1967">
        <v>6.70153</v>
      </c>
      <c r="D1967">
        <v>1.3075399999999999</v>
      </c>
    </row>
    <row r="1968" spans="1:4" hidden="1" x14ac:dyDescent="0.3">
      <c r="A1968" s="1">
        <v>43650</v>
      </c>
      <c r="B1968" s="2">
        <v>0.9375</v>
      </c>
      <c r="C1968">
        <v>4.6888500000000004</v>
      </c>
      <c r="D1968">
        <v>1.02549</v>
      </c>
    </row>
    <row r="1969" spans="1:4" hidden="1" x14ac:dyDescent="0.3">
      <c r="A1969" s="1">
        <v>43650</v>
      </c>
      <c r="B1969" s="2">
        <v>0.95833333333333337</v>
      </c>
      <c r="C1969">
        <v>4.7305900000000003</v>
      </c>
      <c r="D1969">
        <v>0.57897900000000002</v>
      </c>
    </row>
    <row r="1970" spans="1:4" hidden="1" x14ac:dyDescent="0.3">
      <c r="A1970" s="1">
        <v>43650</v>
      </c>
      <c r="B1970" s="2">
        <v>0.97916666666666663</v>
      </c>
      <c r="C1970">
        <v>5.4537599999999999</v>
      </c>
      <c r="D1970">
        <v>0.80124899999999999</v>
      </c>
    </row>
    <row r="1971" spans="1:4" hidden="1" x14ac:dyDescent="0.3">
      <c r="A1971" s="1">
        <v>43651</v>
      </c>
      <c r="B1971" s="2">
        <v>0</v>
      </c>
      <c r="C1971">
        <v>5.0697299999999998</v>
      </c>
      <c r="D1971">
        <v>0.71599000000000002</v>
      </c>
    </row>
    <row r="1972" spans="1:4" hidden="1" x14ac:dyDescent="0.3">
      <c r="A1972" s="1">
        <v>43651</v>
      </c>
      <c r="B1972" s="2">
        <v>2.0833333333333332E-2</v>
      </c>
      <c r="C1972">
        <v>5.1939700000000002</v>
      </c>
      <c r="D1972">
        <v>0.66057200000000005</v>
      </c>
    </row>
    <row r="1973" spans="1:4" hidden="1" x14ac:dyDescent="0.3">
      <c r="A1973" s="1">
        <v>43651</v>
      </c>
      <c r="B1973" s="2">
        <v>4.1666666666666664E-2</v>
      </c>
      <c r="C1973">
        <v>4.7324599999999997</v>
      </c>
      <c r="D1973">
        <v>0.53818299999999997</v>
      </c>
    </row>
    <row r="1974" spans="1:4" hidden="1" x14ac:dyDescent="0.3">
      <c r="A1974" s="1">
        <v>43651</v>
      </c>
      <c r="B1974" s="2">
        <v>6.25E-2</v>
      </c>
      <c r="C1974">
        <v>5.5490399999999998</v>
      </c>
      <c r="D1974">
        <v>0.62047300000000005</v>
      </c>
    </row>
    <row r="1975" spans="1:4" hidden="1" x14ac:dyDescent="0.3">
      <c r="A1975" s="1">
        <v>43651</v>
      </c>
      <c r="B1975" s="2">
        <v>8.3333333333333329E-2</v>
      </c>
      <c r="C1975">
        <v>5.3939599999999999</v>
      </c>
      <c r="D1975">
        <v>0.63512999999999997</v>
      </c>
    </row>
    <row r="1976" spans="1:4" hidden="1" x14ac:dyDescent="0.3">
      <c r="A1976" s="1">
        <v>43651</v>
      </c>
      <c r="B1976" s="2">
        <v>0.10416666666666667</v>
      </c>
      <c r="C1976">
        <v>4.9268099999999997</v>
      </c>
      <c r="D1976">
        <v>0.731765</v>
      </c>
    </row>
    <row r="1977" spans="1:4" hidden="1" x14ac:dyDescent="0.3">
      <c r="A1977" s="1">
        <v>43651</v>
      </c>
      <c r="B1977" s="2">
        <v>0.125</v>
      </c>
      <c r="C1977">
        <v>5.3773099999999996</v>
      </c>
      <c r="D1977">
        <v>0.68989900000000004</v>
      </c>
    </row>
    <row r="1978" spans="1:4" hidden="1" x14ac:dyDescent="0.3">
      <c r="A1978" s="1">
        <v>43651</v>
      </c>
      <c r="B1978" s="2">
        <v>0.14583333333333334</v>
      </c>
      <c r="C1978">
        <v>5.2950200000000001</v>
      </c>
      <c r="D1978">
        <v>0.60009599999999996</v>
      </c>
    </row>
    <row r="1979" spans="1:4" hidden="1" x14ac:dyDescent="0.3">
      <c r="A1979" s="1">
        <v>43651</v>
      </c>
      <c r="B1979" s="2">
        <v>0.16666666666666666</v>
      </c>
      <c r="C1979">
        <v>4.6602399999999999</v>
      </c>
      <c r="D1979">
        <v>0.53068499999999996</v>
      </c>
    </row>
    <row r="1980" spans="1:4" hidden="1" x14ac:dyDescent="0.3">
      <c r="A1980" s="1">
        <v>43651</v>
      </c>
      <c r="B1980" s="2">
        <v>0.1875</v>
      </c>
      <c r="C1980">
        <v>4.43222</v>
      </c>
      <c r="D1980">
        <v>0.56375299999999995</v>
      </c>
    </row>
    <row r="1981" spans="1:4" hidden="1" x14ac:dyDescent="0.3">
      <c r="A1981" s="1">
        <v>43651</v>
      </c>
      <c r="B1981" s="2">
        <v>0.20833333333333334</v>
      </c>
      <c r="C1981">
        <v>4.55823</v>
      </c>
      <c r="D1981">
        <v>0.65198400000000001</v>
      </c>
    </row>
    <row r="1982" spans="1:4" hidden="1" x14ac:dyDescent="0.3">
      <c r="A1982" s="1">
        <v>43651</v>
      </c>
      <c r="B1982" s="2">
        <v>0.22916666666666666</v>
      </c>
      <c r="C1982">
        <v>5.0370600000000003</v>
      </c>
      <c r="D1982">
        <v>0.75678599999999996</v>
      </c>
    </row>
    <row r="1983" spans="1:4" hidden="1" x14ac:dyDescent="0.3">
      <c r="A1983" s="1">
        <v>43651</v>
      </c>
      <c r="B1983" s="2">
        <v>0.25</v>
      </c>
      <c r="C1983">
        <v>4.4560300000000002</v>
      </c>
      <c r="D1983">
        <v>0.65160099999999999</v>
      </c>
    </row>
    <row r="1984" spans="1:4" hidden="1" x14ac:dyDescent="0.3">
      <c r="A1984" s="1">
        <v>43651</v>
      </c>
      <c r="B1984" s="2">
        <v>0.27083333333333331</v>
      </c>
      <c r="C1984">
        <v>4.25082</v>
      </c>
      <c r="D1984">
        <v>0.69994999999999996</v>
      </c>
    </row>
    <row r="1985" spans="1:4" hidden="1" x14ac:dyDescent="0.3">
      <c r="A1985" s="1">
        <v>43651</v>
      </c>
      <c r="B1985" s="2">
        <v>0.29166666666666669</v>
      </c>
      <c r="C1985">
        <v>2.68988</v>
      </c>
      <c r="D1985">
        <v>0.71126900000000004</v>
      </c>
    </row>
    <row r="1986" spans="1:4" hidden="1" x14ac:dyDescent="0.3">
      <c r="A1986" s="1">
        <v>43651</v>
      </c>
      <c r="B1986" s="2">
        <v>0.3125</v>
      </c>
      <c r="C1986">
        <v>3.3672499999999999</v>
      </c>
      <c r="D1986">
        <v>1.3439399999999999</v>
      </c>
    </row>
    <row r="1987" spans="1:4" hidden="1" x14ac:dyDescent="0.3">
      <c r="A1987" s="1">
        <v>43651</v>
      </c>
      <c r="B1987" s="2">
        <v>0.33333333333333331</v>
      </c>
      <c r="C1987">
        <v>2.50509</v>
      </c>
      <c r="D1987">
        <v>1.29579</v>
      </c>
    </row>
    <row r="1988" spans="1:4" hidden="1" x14ac:dyDescent="0.3">
      <c r="A1988" s="1">
        <v>43651</v>
      </c>
      <c r="B1988" s="2">
        <v>0.35416666666666669</v>
      </c>
      <c r="C1988">
        <v>1.87815</v>
      </c>
      <c r="D1988">
        <v>1.30731</v>
      </c>
    </row>
    <row r="1989" spans="1:4" hidden="1" x14ac:dyDescent="0.3">
      <c r="A1989" s="1">
        <v>43651</v>
      </c>
      <c r="B1989" s="2">
        <v>0.375</v>
      </c>
      <c r="C1989">
        <v>1.53749</v>
      </c>
      <c r="D1989">
        <v>1.7799700000000001</v>
      </c>
    </row>
    <row r="1990" spans="1:4" hidden="1" x14ac:dyDescent="0.3">
      <c r="A1990" s="1">
        <v>43651</v>
      </c>
      <c r="B1990" s="2">
        <v>0.39583333333333331</v>
      </c>
      <c r="C1990">
        <v>0.65428900000000001</v>
      </c>
      <c r="D1990">
        <v>2.19747</v>
      </c>
    </row>
    <row r="1991" spans="1:4" x14ac:dyDescent="0.3">
      <c r="A1991" s="1">
        <v>43651</v>
      </c>
      <c r="B1991" s="2">
        <v>0.41666666666666669</v>
      </c>
      <c r="C1991">
        <v>-1.0133700000000001</v>
      </c>
      <c r="D1991">
        <v>2.6441300000000001</v>
      </c>
    </row>
    <row r="1992" spans="1:4" x14ac:dyDescent="0.3">
      <c r="A1992" s="1">
        <v>43651</v>
      </c>
      <c r="B1992" s="2">
        <v>0.4375</v>
      </c>
      <c r="C1992">
        <v>-4.0341699999999996</v>
      </c>
      <c r="D1992">
        <v>3.8004099999999998</v>
      </c>
    </row>
    <row r="1993" spans="1:4" x14ac:dyDescent="0.3">
      <c r="A1993" s="1">
        <v>43651</v>
      </c>
      <c r="B1993" s="2">
        <v>0.45833333333333331</v>
      </c>
      <c r="C1993">
        <v>-2.2328100000000002</v>
      </c>
      <c r="D1993">
        <v>3.3145699999999998</v>
      </c>
    </row>
    <row r="1994" spans="1:4" x14ac:dyDescent="0.3">
      <c r="A1994" s="1">
        <v>43651</v>
      </c>
      <c r="B1994" s="2">
        <v>0.47916666666666669</v>
      </c>
      <c r="C1994">
        <v>-2.3498100000000002</v>
      </c>
      <c r="D1994">
        <v>2.9003700000000001</v>
      </c>
    </row>
    <row r="1995" spans="1:4" x14ac:dyDescent="0.3">
      <c r="A1995" s="1">
        <v>43651</v>
      </c>
      <c r="B1995" s="2">
        <v>0.5</v>
      </c>
      <c r="C1995">
        <v>-2.0825999999999998</v>
      </c>
      <c r="D1995">
        <v>2.9577200000000001</v>
      </c>
    </row>
    <row r="1996" spans="1:4" x14ac:dyDescent="0.3">
      <c r="A1996" s="1">
        <v>43651</v>
      </c>
      <c r="B1996" s="2">
        <v>0.52083333333333337</v>
      </c>
      <c r="C1996">
        <v>-2.08419</v>
      </c>
      <c r="D1996">
        <v>2.22072</v>
      </c>
    </row>
    <row r="1997" spans="1:4" x14ac:dyDescent="0.3">
      <c r="A1997" s="1">
        <v>43651</v>
      </c>
      <c r="B1997" s="2">
        <v>0.54166666666666663</v>
      </c>
      <c r="C1997">
        <v>-1.7887900000000001</v>
      </c>
      <c r="D1997">
        <v>2.1410800000000001</v>
      </c>
    </row>
    <row r="1998" spans="1:4" x14ac:dyDescent="0.3">
      <c r="A1998" s="1">
        <v>43651</v>
      </c>
      <c r="B1998" s="2">
        <v>0.5625</v>
      </c>
      <c r="C1998">
        <v>0.38137500000000002</v>
      </c>
      <c r="D1998">
        <v>1.7188300000000001</v>
      </c>
    </row>
    <row r="1999" spans="1:4" x14ac:dyDescent="0.3">
      <c r="A1999" s="1">
        <v>43651</v>
      </c>
      <c r="B1999" s="2">
        <v>0.58333333333333337</v>
      </c>
      <c r="C1999">
        <v>-0.80503400000000003</v>
      </c>
      <c r="D1999">
        <v>2.58988</v>
      </c>
    </row>
    <row r="2000" spans="1:4" x14ac:dyDescent="0.3">
      <c r="A2000" s="1">
        <v>43651</v>
      </c>
      <c r="B2000" s="2">
        <v>0.60416666666666663</v>
      </c>
      <c r="C2000">
        <v>-2.39384</v>
      </c>
      <c r="D2000">
        <v>3.60589</v>
      </c>
    </row>
    <row r="2001" spans="1:4" x14ac:dyDescent="0.3">
      <c r="A2001" s="1">
        <v>43651</v>
      </c>
      <c r="B2001" s="2">
        <v>0.625</v>
      </c>
      <c r="C2001">
        <v>-3.3210999999999999</v>
      </c>
      <c r="D2001">
        <v>2.9377399999999998</v>
      </c>
    </row>
    <row r="2002" spans="1:4" hidden="1" x14ac:dyDescent="0.3">
      <c r="A2002" s="1">
        <v>43651</v>
      </c>
      <c r="B2002" s="2">
        <v>0.64583333333333337</v>
      </c>
      <c r="C2002">
        <v>2.2659699999999998</v>
      </c>
      <c r="D2002">
        <v>2.0198499999999999</v>
      </c>
    </row>
    <row r="2003" spans="1:4" hidden="1" x14ac:dyDescent="0.3">
      <c r="A2003" s="1">
        <v>43651</v>
      </c>
      <c r="B2003" s="2">
        <v>0.66666666666666663</v>
      </c>
      <c r="C2003">
        <v>4.4370099999999999</v>
      </c>
      <c r="D2003">
        <v>5.1517400000000002</v>
      </c>
    </row>
    <row r="2004" spans="1:4" hidden="1" x14ac:dyDescent="0.3">
      <c r="A2004" s="1">
        <v>43651</v>
      </c>
      <c r="B2004" s="2">
        <v>0.6875</v>
      </c>
      <c r="C2004" s="3">
        <v>9.7799999999999998E-2</v>
      </c>
      <c r="D2004">
        <v>2.9233699999999998</v>
      </c>
    </row>
    <row r="2005" spans="1:4" hidden="1" x14ac:dyDescent="0.3">
      <c r="A2005" s="1">
        <v>43651</v>
      </c>
      <c r="B2005" s="2">
        <v>0.70833333333333337</v>
      </c>
      <c r="C2005">
        <v>2.2163499999999998</v>
      </c>
      <c r="D2005">
        <v>1.6761699999999999</v>
      </c>
    </row>
    <row r="2006" spans="1:4" hidden="1" x14ac:dyDescent="0.3">
      <c r="A2006" s="1">
        <v>43651</v>
      </c>
      <c r="B2006" s="2">
        <v>0.72916666666666663</v>
      </c>
      <c r="C2006">
        <v>3.2239</v>
      </c>
      <c r="D2006">
        <v>2.6175799999999998</v>
      </c>
    </row>
    <row r="2007" spans="1:4" hidden="1" x14ac:dyDescent="0.3">
      <c r="A2007" s="1">
        <v>43651</v>
      </c>
      <c r="B2007" s="2">
        <v>0.75</v>
      </c>
      <c r="C2007">
        <v>2.7763800000000001</v>
      </c>
      <c r="D2007">
        <v>1.3633999999999999</v>
      </c>
    </row>
    <row r="2008" spans="1:4" hidden="1" x14ac:dyDescent="0.3">
      <c r="A2008" s="1">
        <v>43651</v>
      </c>
      <c r="B2008" s="2">
        <v>0.77083333333333337</v>
      </c>
      <c r="C2008">
        <v>4.5531800000000002</v>
      </c>
      <c r="D2008">
        <v>1.47142</v>
      </c>
    </row>
    <row r="2009" spans="1:4" hidden="1" x14ac:dyDescent="0.3">
      <c r="A2009" s="1">
        <v>43651</v>
      </c>
      <c r="B2009" s="2">
        <v>0.79166666666666663</v>
      </c>
      <c r="C2009">
        <v>2.07599</v>
      </c>
      <c r="D2009">
        <v>0.46029399999999998</v>
      </c>
    </row>
    <row r="2010" spans="1:4" hidden="1" x14ac:dyDescent="0.3">
      <c r="A2010" s="1">
        <v>43651</v>
      </c>
      <c r="B2010" s="2">
        <v>0.8125</v>
      </c>
      <c r="C2010">
        <v>5.3479599999999996</v>
      </c>
      <c r="D2010">
        <v>0.34412100000000001</v>
      </c>
    </row>
    <row r="2011" spans="1:4" hidden="1" x14ac:dyDescent="0.3">
      <c r="A2011" s="1">
        <v>43651</v>
      </c>
      <c r="B2011" s="2">
        <v>0.83333333333333337</v>
      </c>
      <c r="C2011">
        <v>5.4981</v>
      </c>
      <c r="D2011">
        <v>0.66602399999999995</v>
      </c>
    </row>
    <row r="2012" spans="1:4" hidden="1" x14ac:dyDescent="0.3">
      <c r="A2012" s="1">
        <v>43651</v>
      </c>
      <c r="B2012" s="2">
        <v>0.85416666666666663</v>
      </c>
      <c r="C2012">
        <v>6.0656600000000003</v>
      </c>
      <c r="D2012">
        <v>1.2289600000000001</v>
      </c>
    </row>
    <row r="2013" spans="1:4" hidden="1" x14ac:dyDescent="0.3">
      <c r="A2013" s="1">
        <v>43651</v>
      </c>
      <c r="B2013" s="2">
        <v>0.875</v>
      </c>
      <c r="C2013">
        <v>4.9531400000000003</v>
      </c>
      <c r="D2013">
        <v>0.94143299999999996</v>
      </c>
    </row>
    <row r="2014" spans="1:4" hidden="1" x14ac:dyDescent="0.3">
      <c r="A2014" s="1">
        <v>43651</v>
      </c>
      <c r="B2014" s="2">
        <v>0.89583333333333337</v>
      </c>
      <c r="C2014">
        <v>4.7629999999999999</v>
      </c>
      <c r="D2014">
        <v>0.94859000000000004</v>
      </c>
    </row>
    <row r="2015" spans="1:4" hidden="1" x14ac:dyDescent="0.3">
      <c r="A2015" s="1">
        <v>43651</v>
      </c>
      <c r="B2015" s="2">
        <v>0.91666666666666663</v>
      </c>
      <c r="C2015">
        <v>4.3587800000000003</v>
      </c>
      <c r="D2015">
        <v>0.71259300000000003</v>
      </c>
    </row>
    <row r="2016" spans="1:4" hidden="1" x14ac:dyDescent="0.3">
      <c r="A2016" s="1">
        <v>43651</v>
      </c>
      <c r="B2016" s="2">
        <v>0.9375</v>
      </c>
      <c r="C2016">
        <v>4.4603200000000003</v>
      </c>
      <c r="D2016">
        <v>0.70172999999999996</v>
      </c>
    </row>
    <row r="2017" spans="1:4" hidden="1" x14ac:dyDescent="0.3">
      <c r="A2017" s="1">
        <v>43651</v>
      </c>
      <c r="B2017" s="2">
        <v>0.95833333333333337</v>
      </c>
      <c r="C2017">
        <v>4.6579699999999997</v>
      </c>
      <c r="D2017">
        <v>0.738626</v>
      </c>
    </row>
    <row r="2018" spans="1:4" hidden="1" x14ac:dyDescent="0.3">
      <c r="A2018" s="1">
        <v>43651</v>
      </c>
      <c r="B2018" s="2">
        <v>0.97916666666666663</v>
      </c>
      <c r="C2018">
        <v>3.91797</v>
      </c>
      <c r="D2018">
        <v>0.63507400000000003</v>
      </c>
    </row>
    <row r="2019" spans="1:4" hidden="1" x14ac:dyDescent="0.3">
      <c r="A2019" s="1">
        <v>43652</v>
      </c>
      <c r="B2019" s="2">
        <v>0</v>
      </c>
      <c r="C2019">
        <v>4.5442</v>
      </c>
      <c r="D2019">
        <v>0.52322100000000005</v>
      </c>
    </row>
    <row r="2020" spans="1:4" hidden="1" x14ac:dyDescent="0.3">
      <c r="A2020" s="1">
        <v>43652</v>
      </c>
      <c r="B2020" s="2">
        <v>2.0833333333333332E-2</v>
      </c>
      <c r="C2020">
        <v>4.4306799999999997</v>
      </c>
      <c r="D2020">
        <v>0.55186599999999997</v>
      </c>
    </row>
    <row r="2021" spans="1:4" hidden="1" x14ac:dyDescent="0.3">
      <c r="A2021" s="1">
        <v>43652</v>
      </c>
      <c r="B2021" s="2">
        <v>4.1666666666666664E-2</v>
      </c>
      <c r="C2021">
        <v>4.0697900000000002</v>
      </c>
      <c r="D2021">
        <v>0.51941300000000001</v>
      </c>
    </row>
    <row r="2022" spans="1:4" hidden="1" x14ac:dyDescent="0.3">
      <c r="A2022" s="1">
        <v>43652</v>
      </c>
      <c r="B2022" s="2">
        <v>6.25E-2</v>
      </c>
      <c r="C2022">
        <v>4.5248100000000004</v>
      </c>
      <c r="D2022">
        <v>0.65076800000000001</v>
      </c>
    </row>
    <row r="2023" spans="1:4" hidden="1" x14ac:dyDescent="0.3">
      <c r="A2023" s="1">
        <v>43652</v>
      </c>
      <c r="B2023" s="2">
        <v>8.3333333333333329E-2</v>
      </c>
      <c r="C2023">
        <v>4.1626300000000001</v>
      </c>
      <c r="D2023">
        <v>0.48320099999999999</v>
      </c>
    </row>
    <row r="2024" spans="1:4" hidden="1" x14ac:dyDescent="0.3">
      <c r="A2024" s="1">
        <v>43652</v>
      </c>
      <c r="B2024" s="2">
        <v>0.10416666666666667</v>
      </c>
      <c r="C2024">
        <v>3.9069699999999998</v>
      </c>
      <c r="D2024">
        <v>0.40439999999999998</v>
      </c>
    </row>
    <row r="2025" spans="1:4" hidden="1" x14ac:dyDescent="0.3">
      <c r="A2025" s="1">
        <v>43652</v>
      </c>
      <c r="B2025" s="2">
        <v>0.125</v>
      </c>
      <c r="C2025">
        <v>3.6465000000000001</v>
      </c>
      <c r="D2025">
        <v>0.42759799999999998</v>
      </c>
    </row>
    <row r="2026" spans="1:4" hidden="1" x14ac:dyDescent="0.3">
      <c r="A2026" s="1">
        <v>43652</v>
      </c>
      <c r="B2026" s="2">
        <v>0.14583333333333334</v>
      </c>
      <c r="C2026">
        <v>3.9757099999999999</v>
      </c>
      <c r="D2026">
        <v>0.365894</v>
      </c>
    </row>
    <row r="2027" spans="1:4" hidden="1" x14ac:dyDescent="0.3">
      <c r="A2027" s="1">
        <v>43652</v>
      </c>
      <c r="B2027" s="2">
        <v>0.16666666666666666</v>
      </c>
      <c r="C2027">
        <v>3.2261099999999998</v>
      </c>
      <c r="D2027">
        <v>0.25328800000000001</v>
      </c>
    </row>
    <row r="2028" spans="1:4" hidden="1" x14ac:dyDescent="0.3">
      <c r="A2028" s="1">
        <v>43652</v>
      </c>
      <c r="B2028" s="2">
        <v>0.1875</v>
      </c>
      <c r="C2028">
        <v>3.33081</v>
      </c>
      <c r="D2028">
        <v>0.26953899999999997</v>
      </c>
    </row>
    <row r="2029" spans="1:4" hidden="1" x14ac:dyDescent="0.3">
      <c r="A2029" s="1">
        <v>43652</v>
      </c>
      <c r="B2029" s="2">
        <v>0.20833333333333334</v>
      </c>
      <c r="C2029">
        <v>3.9443999999999999</v>
      </c>
      <c r="D2029">
        <v>0.305033</v>
      </c>
    </row>
    <row r="2030" spans="1:4" hidden="1" x14ac:dyDescent="0.3">
      <c r="A2030" s="1">
        <v>43652</v>
      </c>
      <c r="B2030" s="2">
        <v>0.22916666666666666</v>
      </c>
      <c r="C2030">
        <v>3.6278600000000001</v>
      </c>
      <c r="D2030">
        <v>0.34107300000000002</v>
      </c>
    </row>
    <row r="2031" spans="1:4" hidden="1" x14ac:dyDescent="0.3">
      <c r="A2031" s="1">
        <v>43652</v>
      </c>
      <c r="B2031" s="2">
        <v>0.25</v>
      </c>
      <c r="C2031">
        <v>3.3605399999999999</v>
      </c>
      <c r="D2031">
        <v>0.26079200000000002</v>
      </c>
    </row>
    <row r="2032" spans="1:4" hidden="1" x14ac:dyDescent="0.3">
      <c r="A2032" s="1">
        <v>43652</v>
      </c>
      <c r="B2032" s="2">
        <v>0.27083333333333331</v>
      </c>
      <c r="C2032">
        <v>3.2306400000000002</v>
      </c>
      <c r="D2032">
        <v>0.34696199999999999</v>
      </c>
    </row>
    <row r="2033" spans="1:4" hidden="1" x14ac:dyDescent="0.3">
      <c r="A2033" s="1">
        <v>43652</v>
      </c>
      <c r="B2033" s="2">
        <v>0.29166666666666669</v>
      </c>
      <c r="C2033">
        <v>2.6783800000000002</v>
      </c>
      <c r="D2033">
        <v>0.45402799999999999</v>
      </c>
    </row>
    <row r="2034" spans="1:4" hidden="1" x14ac:dyDescent="0.3">
      <c r="A2034" s="1">
        <v>43652</v>
      </c>
      <c r="B2034" s="2">
        <v>0.3125</v>
      </c>
      <c r="C2034">
        <v>1.7054499999999999</v>
      </c>
      <c r="D2034">
        <v>0.73725700000000005</v>
      </c>
    </row>
    <row r="2035" spans="1:4" hidden="1" x14ac:dyDescent="0.3">
      <c r="A2035" s="1">
        <v>43652</v>
      </c>
      <c r="B2035" s="2">
        <v>0.33333333333333331</v>
      </c>
      <c r="C2035">
        <v>0.79367399999999999</v>
      </c>
      <c r="D2035">
        <v>0.896177</v>
      </c>
    </row>
    <row r="2036" spans="1:4" hidden="1" x14ac:dyDescent="0.3">
      <c r="A2036" s="1">
        <v>43652</v>
      </c>
      <c r="B2036" s="2">
        <v>0.35416666666666669</v>
      </c>
      <c r="C2036">
        <v>-0.86590400000000001</v>
      </c>
      <c r="D2036">
        <v>1.31724</v>
      </c>
    </row>
    <row r="2037" spans="1:4" hidden="1" x14ac:dyDescent="0.3">
      <c r="A2037" s="1">
        <v>43652</v>
      </c>
      <c r="B2037" s="2">
        <v>0.375</v>
      </c>
      <c r="C2037">
        <v>-1.12927</v>
      </c>
      <c r="D2037">
        <v>1.79826</v>
      </c>
    </row>
    <row r="2038" spans="1:4" hidden="1" x14ac:dyDescent="0.3">
      <c r="A2038" s="1">
        <v>43652</v>
      </c>
      <c r="B2038" s="2">
        <v>0.39583333333333331</v>
      </c>
      <c r="C2038">
        <v>-1.4419500000000001</v>
      </c>
      <c r="D2038">
        <v>1.62375</v>
      </c>
    </row>
    <row r="2039" spans="1:4" x14ac:dyDescent="0.3">
      <c r="A2039" s="1">
        <v>43652</v>
      </c>
      <c r="B2039" s="2">
        <v>0.41666666666666669</v>
      </c>
      <c r="C2039">
        <v>-0.36883100000000002</v>
      </c>
      <c r="D2039">
        <v>1.28132</v>
      </c>
    </row>
    <row r="2040" spans="1:4" x14ac:dyDescent="0.3">
      <c r="A2040" s="1">
        <v>43652</v>
      </c>
      <c r="B2040" s="2">
        <v>0.4375</v>
      </c>
      <c r="C2040">
        <v>0.72397299999999998</v>
      </c>
      <c r="D2040">
        <v>1.1395</v>
      </c>
    </row>
    <row r="2041" spans="1:4" x14ac:dyDescent="0.3">
      <c r="A2041" s="1">
        <v>43652</v>
      </c>
      <c r="B2041" s="2">
        <v>0.45833333333333331</v>
      </c>
      <c r="C2041">
        <v>-0.194913</v>
      </c>
      <c r="D2041">
        <v>1.3124199999999999</v>
      </c>
    </row>
    <row r="2042" spans="1:4" x14ac:dyDescent="0.3">
      <c r="A2042" s="1">
        <v>43652</v>
      </c>
      <c r="B2042" s="2">
        <v>0.47916666666666669</v>
      </c>
      <c r="C2042">
        <v>-0.90724899999999997</v>
      </c>
      <c r="D2042">
        <v>1.9718</v>
      </c>
    </row>
    <row r="2043" spans="1:4" x14ac:dyDescent="0.3">
      <c r="A2043" s="1">
        <v>43652</v>
      </c>
      <c r="B2043" s="2">
        <v>0.5</v>
      </c>
      <c r="C2043">
        <v>-1.40892</v>
      </c>
      <c r="D2043">
        <v>1.7846900000000001</v>
      </c>
    </row>
    <row r="2044" spans="1:4" x14ac:dyDescent="0.3">
      <c r="A2044" s="1">
        <v>43652</v>
      </c>
      <c r="B2044" s="2">
        <v>0.52083333333333337</v>
      </c>
      <c r="C2044">
        <v>-2.3591600000000001</v>
      </c>
      <c r="D2044">
        <v>1.42167</v>
      </c>
    </row>
    <row r="2045" spans="1:4" x14ac:dyDescent="0.3">
      <c r="A2045" s="1">
        <v>43652</v>
      </c>
      <c r="B2045" s="2">
        <v>0.54166666666666663</v>
      </c>
      <c r="C2045">
        <v>-4.62026</v>
      </c>
      <c r="D2045">
        <v>3.4407100000000002</v>
      </c>
    </row>
    <row r="2046" spans="1:4" x14ac:dyDescent="0.3">
      <c r="A2046" s="1">
        <v>43652</v>
      </c>
      <c r="B2046" s="2">
        <v>0.5625</v>
      </c>
      <c r="C2046">
        <v>-1.9148400000000001</v>
      </c>
      <c r="D2046">
        <v>1.8754</v>
      </c>
    </row>
    <row r="2047" spans="1:4" x14ac:dyDescent="0.3">
      <c r="A2047" s="1">
        <v>43652</v>
      </c>
      <c r="B2047" s="2">
        <v>0.58333333333333337</v>
      </c>
      <c r="C2047">
        <v>2.26939</v>
      </c>
      <c r="D2047">
        <v>1.4455800000000001</v>
      </c>
    </row>
    <row r="2048" spans="1:4" x14ac:dyDescent="0.3">
      <c r="A2048" s="1">
        <v>43652</v>
      </c>
      <c r="B2048" s="2">
        <v>0.60416666666666663</v>
      </c>
      <c r="C2048">
        <v>0.50800500000000004</v>
      </c>
      <c r="D2048">
        <v>2.07565</v>
      </c>
    </row>
    <row r="2049" spans="1:4" x14ac:dyDescent="0.3">
      <c r="A2049" s="1">
        <v>43652</v>
      </c>
      <c r="B2049" s="2">
        <v>0.625</v>
      </c>
      <c r="C2049">
        <v>-0.78497799999999995</v>
      </c>
      <c r="D2049">
        <v>1.5182100000000001</v>
      </c>
    </row>
    <row r="2050" spans="1:4" hidden="1" x14ac:dyDescent="0.3">
      <c r="A2050" s="1">
        <v>43652</v>
      </c>
      <c r="B2050" s="2">
        <v>0.64583333333333337</v>
      </c>
      <c r="C2050">
        <v>-0.86184099999999997</v>
      </c>
      <c r="D2050">
        <v>1.2374400000000001</v>
      </c>
    </row>
    <row r="2051" spans="1:4" hidden="1" x14ac:dyDescent="0.3">
      <c r="A2051" s="1">
        <v>43652</v>
      </c>
      <c r="B2051" s="2">
        <v>0.66666666666666663</v>
      </c>
      <c r="C2051">
        <v>-1.45825</v>
      </c>
      <c r="D2051">
        <v>1.3285499999999999</v>
      </c>
    </row>
    <row r="2052" spans="1:4" hidden="1" x14ac:dyDescent="0.3">
      <c r="A2052" s="1">
        <v>43652</v>
      </c>
      <c r="B2052" s="2">
        <v>0.6875</v>
      </c>
      <c r="C2052" s="3">
        <v>-6.6199999999999995E-2</v>
      </c>
      <c r="D2052">
        <v>1.0853900000000001</v>
      </c>
    </row>
    <row r="2053" spans="1:4" hidden="1" x14ac:dyDescent="0.3">
      <c r="A2053" s="1">
        <v>43652</v>
      </c>
      <c r="B2053" s="2">
        <v>0.70833333333333337</v>
      </c>
      <c r="C2053">
        <v>0.42293700000000001</v>
      </c>
      <c r="D2053">
        <v>1.0726500000000001</v>
      </c>
    </row>
    <row r="2054" spans="1:4" hidden="1" x14ac:dyDescent="0.3">
      <c r="A2054" s="1">
        <v>43652</v>
      </c>
      <c r="B2054" s="2">
        <v>0.72916666666666663</v>
      </c>
      <c r="C2054">
        <v>1.7187300000000001</v>
      </c>
      <c r="D2054">
        <v>0.91605499999999995</v>
      </c>
    </row>
    <row r="2055" spans="1:4" hidden="1" x14ac:dyDescent="0.3">
      <c r="A2055" s="1">
        <v>43652</v>
      </c>
      <c r="B2055" s="2">
        <v>0.75</v>
      </c>
      <c r="C2055">
        <v>2.1697799999999998</v>
      </c>
      <c r="D2055">
        <v>0.77066999999999997</v>
      </c>
    </row>
    <row r="2056" spans="1:4" hidden="1" x14ac:dyDescent="0.3">
      <c r="A2056" s="1">
        <v>43652</v>
      </c>
      <c r="B2056" s="2">
        <v>0.77083333333333337</v>
      </c>
      <c r="C2056">
        <v>2.54549</v>
      </c>
      <c r="D2056">
        <v>0.68976899999999997</v>
      </c>
    </row>
    <row r="2057" spans="1:4" hidden="1" x14ac:dyDescent="0.3">
      <c r="A2057" s="1">
        <v>43652</v>
      </c>
      <c r="B2057" s="2">
        <v>0.79166666666666663</v>
      </c>
      <c r="C2057">
        <v>2.4173100000000001</v>
      </c>
      <c r="D2057">
        <v>0.462949</v>
      </c>
    </row>
    <row r="2058" spans="1:4" hidden="1" x14ac:dyDescent="0.3">
      <c r="A2058" s="1">
        <v>43652</v>
      </c>
      <c r="B2058" s="2">
        <v>0.8125</v>
      </c>
      <c r="C2058">
        <v>3.2414000000000001</v>
      </c>
      <c r="D2058">
        <v>0.69003400000000004</v>
      </c>
    </row>
    <row r="2059" spans="1:4" hidden="1" x14ac:dyDescent="0.3">
      <c r="A2059" s="1">
        <v>43652</v>
      </c>
      <c r="B2059" s="2">
        <v>0.83333333333333337</v>
      </c>
      <c r="C2059">
        <v>3.7530299999999999</v>
      </c>
      <c r="D2059">
        <v>0.51648700000000003</v>
      </c>
    </row>
    <row r="2060" spans="1:4" hidden="1" x14ac:dyDescent="0.3">
      <c r="A2060" s="1">
        <v>43652</v>
      </c>
      <c r="B2060" s="2">
        <v>0.85416666666666663</v>
      </c>
      <c r="C2060">
        <v>4.0310899999999998</v>
      </c>
      <c r="D2060">
        <v>0.51709899999999998</v>
      </c>
    </row>
    <row r="2061" spans="1:4" hidden="1" x14ac:dyDescent="0.3">
      <c r="A2061" s="1">
        <v>43652</v>
      </c>
      <c r="B2061" s="2">
        <v>0.875</v>
      </c>
      <c r="C2061">
        <v>3.1605699999999999</v>
      </c>
      <c r="D2061">
        <v>0.43115399999999998</v>
      </c>
    </row>
    <row r="2062" spans="1:4" hidden="1" x14ac:dyDescent="0.3">
      <c r="A2062" s="1">
        <v>43652</v>
      </c>
      <c r="B2062" s="2">
        <v>0.89583333333333337</v>
      </c>
      <c r="C2062">
        <v>3.1335500000000001</v>
      </c>
      <c r="D2062">
        <v>0.68449499999999996</v>
      </c>
    </row>
    <row r="2063" spans="1:4" hidden="1" x14ac:dyDescent="0.3">
      <c r="A2063" s="1">
        <v>43652</v>
      </c>
      <c r="B2063" s="2">
        <v>0.91666666666666663</v>
      </c>
      <c r="C2063">
        <v>0.270482</v>
      </c>
      <c r="D2063">
        <v>0.25091400000000003</v>
      </c>
    </row>
    <row r="2064" spans="1:4" hidden="1" x14ac:dyDescent="0.3">
      <c r="A2064" s="1">
        <v>43652</v>
      </c>
      <c r="B2064" s="2">
        <v>0.9375</v>
      </c>
      <c r="C2064">
        <v>3.3383799999999999</v>
      </c>
      <c r="D2064">
        <v>0.58903499999999998</v>
      </c>
    </row>
    <row r="2065" spans="1:4" hidden="1" x14ac:dyDescent="0.3">
      <c r="A2065" s="1">
        <v>43652</v>
      </c>
      <c r="B2065" s="2">
        <v>0.95833333333333337</v>
      </c>
      <c r="C2065">
        <v>3.9351699999999998</v>
      </c>
      <c r="D2065">
        <v>0.54814600000000002</v>
      </c>
    </row>
    <row r="2066" spans="1:4" hidden="1" x14ac:dyDescent="0.3">
      <c r="A2066" s="1">
        <v>43652</v>
      </c>
      <c r="B2066" s="2">
        <v>0.97916666666666663</v>
      </c>
      <c r="C2066">
        <v>3.1565300000000001</v>
      </c>
      <c r="D2066">
        <v>0.436525</v>
      </c>
    </row>
    <row r="2067" spans="1:4" hidden="1" x14ac:dyDescent="0.3">
      <c r="A2067" s="1">
        <v>43653</v>
      </c>
      <c r="B2067" s="2">
        <v>0</v>
      </c>
      <c r="C2067">
        <v>2.87378</v>
      </c>
      <c r="D2067">
        <v>0.394563</v>
      </c>
    </row>
    <row r="2068" spans="1:4" hidden="1" x14ac:dyDescent="0.3">
      <c r="A2068" s="1">
        <v>43653</v>
      </c>
      <c r="B2068" s="2">
        <v>2.0833333333333332E-2</v>
      </c>
      <c r="C2068">
        <v>3.3426</v>
      </c>
      <c r="D2068">
        <v>0.40114</v>
      </c>
    </row>
    <row r="2069" spans="1:4" hidden="1" x14ac:dyDescent="0.3">
      <c r="A2069" s="1">
        <v>43653</v>
      </c>
      <c r="B2069" s="2">
        <v>4.1666666666666664E-2</v>
      </c>
      <c r="C2069">
        <v>3.0781200000000002</v>
      </c>
      <c r="D2069">
        <v>0.320359</v>
      </c>
    </row>
    <row r="2070" spans="1:4" hidden="1" x14ac:dyDescent="0.3">
      <c r="A2070" s="1">
        <v>43653</v>
      </c>
      <c r="B2070" s="2">
        <v>6.25E-2</v>
      </c>
      <c r="C2070">
        <v>2.80078</v>
      </c>
      <c r="D2070">
        <v>0.26383200000000001</v>
      </c>
    </row>
    <row r="2071" spans="1:4" hidden="1" x14ac:dyDescent="0.3">
      <c r="A2071" s="1">
        <v>43653</v>
      </c>
      <c r="B2071" s="2">
        <v>8.3333333333333329E-2</v>
      </c>
      <c r="C2071">
        <v>2.7794699999999999</v>
      </c>
      <c r="D2071">
        <v>0.30346699999999999</v>
      </c>
    </row>
    <row r="2072" spans="1:4" hidden="1" x14ac:dyDescent="0.3">
      <c r="A2072" s="1">
        <v>43653</v>
      </c>
      <c r="B2072" s="2">
        <v>0.10416666666666667</v>
      </c>
      <c r="C2072">
        <v>2.1719200000000001</v>
      </c>
      <c r="D2072">
        <v>0.282331</v>
      </c>
    </row>
    <row r="2073" spans="1:4" hidden="1" x14ac:dyDescent="0.3">
      <c r="A2073" s="1">
        <v>43653</v>
      </c>
      <c r="B2073" s="2">
        <v>0.125</v>
      </c>
      <c r="C2073">
        <v>2.94007</v>
      </c>
      <c r="D2073">
        <v>0.26358999999999999</v>
      </c>
    </row>
    <row r="2074" spans="1:4" hidden="1" x14ac:dyDescent="0.3">
      <c r="A2074" s="1">
        <v>43653</v>
      </c>
      <c r="B2074" s="2">
        <v>0.14583333333333334</v>
      </c>
      <c r="C2074">
        <v>3.1863000000000001</v>
      </c>
      <c r="D2074">
        <v>0.169628</v>
      </c>
    </row>
    <row r="2075" spans="1:4" hidden="1" x14ac:dyDescent="0.3">
      <c r="A2075" s="1">
        <v>43653</v>
      </c>
      <c r="B2075" s="2">
        <v>0.16666666666666666</v>
      </c>
      <c r="C2075">
        <v>2.73767</v>
      </c>
      <c r="D2075">
        <v>0.23471500000000001</v>
      </c>
    </row>
    <row r="2076" spans="1:4" hidden="1" x14ac:dyDescent="0.3">
      <c r="A2076" s="1">
        <v>43653</v>
      </c>
      <c r="B2076" s="2">
        <v>0.1875</v>
      </c>
      <c r="C2076">
        <v>2.99837</v>
      </c>
      <c r="D2076">
        <v>0.20231499999999999</v>
      </c>
    </row>
    <row r="2077" spans="1:4" hidden="1" x14ac:dyDescent="0.3">
      <c r="A2077" s="1">
        <v>43653</v>
      </c>
      <c r="B2077" s="2">
        <v>0.20833333333333334</v>
      </c>
      <c r="C2077">
        <v>2.1879599999999999</v>
      </c>
      <c r="D2077">
        <v>0.21215899999999999</v>
      </c>
    </row>
    <row r="2078" spans="1:4" hidden="1" x14ac:dyDescent="0.3">
      <c r="A2078" s="1">
        <v>43653</v>
      </c>
      <c r="B2078" s="2">
        <v>0.22916666666666666</v>
      </c>
      <c r="C2078">
        <v>3.2945000000000002</v>
      </c>
      <c r="D2078">
        <v>0.166492</v>
      </c>
    </row>
    <row r="2079" spans="1:4" hidden="1" x14ac:dyDescent="0.3">
      <c r="A2079" s="1">
        <v>43653</v>
      </c>
      <c r="B2079" s="2">
        <v>0.25</v>
      </c>
      <c r="C2079">
        <v>2.8910200000000001</v>
      </c>
      <c r="D2079">
        <v>0.17369999999999999</v>
      </c>
    </row>
    <row r="2080" spans="1:4" hidden="1" x14ac:dyDescent="0.3">
      <c r="A2080" s="1">
        <v>43653</v>
      </c>
      <c r="B2080" s="2">
        <v>0.27083333333333331</v>
      </c>
      <c r="C2080">
        <v>2.5528900000000001</v>
      </c>
      <c r="D2080">
        <v>0.18686700000000001</v>
      </c>
    </row>
    <row r="2081" spans="1:4" hidden="1" x14ac:dyDescent="0.3">
      <c r="A2081" s="1">
        <v>43653</v>
      </c>
      <c r="B2081" s="2">
        <v>0.29166666666666669</v>
      </c>
      <c r="C2081">
        <v>1.9097900000000001</v>
      </c>
      <c r="D2081">
        <v>0.38600600000000002</v>
      </c>
    </row>
    <row r="2082" spans="1:4" hidden="1" x14ac:dyDescent="0.3">
      <c r="A2082" s="1">
        <v>43653</v>
      </c>
      <c r="B2082" s="2">
        <v>0.3125</v>
      </c>
      <c r="C2082">
        <v>1.2420100000000001</v>
      </c>
      <c r="D2082">
        <v>0.49343799999999999</v>
      </c>
    </row>
    <row r="2083" spans="1:4" hidden="1" x14ac:dyDescent="0.3">
      <c r="A2083" s="1">
        <v>43653</v>
      </c>
      <c r="B2083" s="2">
        <v>0.33333333333333331</v>
      </c>
      <c r="C2083">
        <v>0.43901800000000002</v>
      </c>
      <c r="D2083">
        <v>0.56226500000000001</v>
      </c>
    </row>
    <row r="2084" spans="1:4" hidden="1" x14ac:dyDescent="0.3">
      <c r="A2084" s="1">
        <v>43653</v>
      </c>
      <c r="B2084" s="2">
        <v>0.35416666666666669</v>
      </c>
      <c r="C2084">
        <v>-1.60544</v>
      </c>
      <c r="D2084">
        <v>1.0421800000000001</v>
      </c>
    </row>
    <row r="2085" spans="1:4" hidden="1" x14ac:dyDescent="0.3">
      <c r="A2085" s="1">
        <v>43653</v>
      </c>
      <c r="B2085" s="2">
        <v>0.375</v>
      </c>
      <c r="C2085">
        <v>-3.6117300000000001</v>
      </c>
      <c r="D2085">
        <v>1.6646099999999999</v>
      </c>
    </row>
    <row r="2086" spans="1:4" hidden="1" x14ac:dyDescent="0.3">
      <c r="A2086" s="1">
        <v>43653</v>
      </c>
      <c r="B2086" s="2">
        <v>0.39583333333333331</v>
      </c>
      <c r="C2086">
        <v>-2.6829499999999999</v>
      </c>
      <c r="D2086">
        <v>1.2770999999999999</v>
      </c>
    </row>
    <row r="2087" spans="1:4" x14ac:dyDescent="0.3">
      <c r="A2087" s="1">
        <v>43653</v>
      </c>
      <c r="B2087" s="2">
        <v>0.41666666666666669</v>
      </c>
      <c r="C2087">
        <v>-3.59789</v>
      </c>
      <c r="D2087">
        <v>1.72512</v>
      </c>
    </row>
    <row r="2088" spans="1:4" x14ac:dyDescent="0.3">
      <c r="A2088" s="1">
        <v>43653</v>
      </c>
      <c r="B2088" s="2">
        <v>0.4375</v>
      </c>
      <c r="C2088">
        <v>-3.1394000000000002</v>
      </c>
      <c r="D2088">
        <v>1.5654300000000001</v>
      </c>
    </row>
    <row r="2089" spans="1:4" x14ac:dyDescent="0.3">
      <c r="A2089" s="1">
        <v>43653</v>
      </c>
      <c r="B2089" s="2">
        <v>0.45833333333333331</v>
      </c>
      <c r="C2089">
        <v>-5.1765400000000001</v>
      </c>
      <c r="D2089">
        <v>2.6793200000000001</v>
      </c>
    </row>
    <row r="2090" spans="1:4" x14ac:dyDescent="0.3">
      <c r="A2090" s="1">
        <v>43653</v>
      </c>
      <c r="B2090" s="2">
        <v>0.47916666666666669</v>
      </c>
      <c r="C2090">
        <v>-1.9035899999999999</v>
      </c>
      <c r="D2090">
        <v>1.62093</v>
      </c>
    </row>
    <row r="2091" spans="1:4" x14ac:dyDescent="0.3">
      <c r="A2091" s="1">
        <v>43653</v>
      </c>
      <c r="B2091" s="2">
        <v>0.5</v>
      </c>
      <c r="C2091">
        <v>-1.04406</v>
      </c>
      <c r="D2091">
        <v>1.1180600000000001</v>
      </c>
    </row>
    <row r="2092" spans="1:4" x14ac:dyDescent="0.3">
      <c r="A2092" s="1">
        <v>43653</v>
      </c>
      <c r="B2092" s="2">
        <v>0.52083333333333337</v>
      </c>
      <c r="C2092">
        <v>-4.6428500000000001</v>
      </c>
      <c r="D2092">
        <v>2.3455400000000002</v>
      </c>
    </row>
    <row r="2093" spans="1:4" x14ac:dyDescent="0.3">
      <c r="A2093" s="1">
        <v>43653</v>
      </c>
      <c r="B2093" s="2">
        <v>0.54166666666666663</v>
      </c>
      <c r="C2093">
        <v>-2.6613099999999998</v>
      </c>
      <c r="D2093">
        <v>1.9717800000000001</v>
      </c>
    </row>
    <row r="2094" spans="1:4" x14ac:dyDescent="0.3">
      <c r="A2094" s="1">
        <v>43653</v>
      </c>
      <c r="B2094" s="2">
        <v>0.5625</v>
      </c>
      <c r="C2094">
        <v>-3.2394500000000002</v>
      </c>
      <c r="D2094">
        <v>2.00651</v>
      </c>
    </row>
    <row r="2095" spans="1:4" x14ac:dyDescent="0.3">
      <c r="A2095" s="1">
        <v>43653</v>
      </c>
      <c r="B2095" s="2">
        <v>0.58333333333333337</v>
      </c>
      <c r="C2095">
        <v>-3.0729299999999999</v>
      </c>
      <c r="D2095">
        <v>2.39377</v>
      </c>
    </row>
    <row r="2096" spans="1:4" x14ac:dyDescent="0.3">
      <c r="A2096" s="1">
        <v>43653</v>
      </c>
      <c r="B2096" s="2">
        <v>0.60416666666666663</v>
      </c>
      <c r="C2096">
        <v>-1.0384599999999999</v>
      </c>
      <c r="D2096">
        <v>1.9234500000000001</v>
      </c>
    </row>
    <row r="2097" spans="1:4" x14ac:dyDescent="0.3">
      <c r="A2097" s="1">
        <v>43653</v>
      </c>
      <c r="B2097" s="2">
        <v>0.625</v>
      </c>
      <c r="C2097">
        <v>-2.7292900000000002</v>
      </c>
      <c r="D2097">
        <v>1.4384999999999999</v>
      </c>
    </row>
    <row r="2098" spans="1:4" hidden="1" x14ac:dyDescent="0.3">
      <c r="A2098" s="1">
        <v>43653</v>
      </c>
      <c r="B2098" s="2">
        <v>0.64583333333333337</v>
      </c>
      <c r="C2098">
        <v>-4.0251700000000001</v>
      </c>
      <c r="D2098">
        <v>1.25207</v>
      </c>
    </row>
    <row r="2099" spans="1:4" hidden="1" x14ac:dyDescent="0.3">
      <c r="A2099" s="1">
        <v>43653</v>
      </c>
      <c r="B2099" s="2">
        <v>0.66666666666666663</v>
      </c>
      <c r="C2099">
        <v>-1.6021700000000001</v>
      </c>
      <c r="D2099">
        <v>1.1476900000000001</v>
      </c>
    </row>
    <row r="2100" spans="1:4" hidden="1" x14ac:dyDescent="0.3">
      <c r="A2100" s="1">
        <v>43653</v>
      </c>
      <c r="B2100" s="2">
        <v>0.6875</v>
      </c>
      <c r="C2100">
        <v>-3.07395</v>
      </c>
      <c r="D2100">
        <v>1.3636600000000001</v>
      </c>
    </row>
    <row r="2101" spans="1:4" hidden="1" x14ac:dyDescent="0.3">
      <c r="A2101" s="1">
        <v>43653</v>
      </c>
      <c r="B2101" s="2">
        <v>0.70833333333333337</v>
      </c>
      <c r="C2101">
        <v>-2.4955400000000001</v>
      </c>
      <c r="D2101">
        <v>1.09372</v>
      </c>
    </row>
    <row r="2102" spans="1:4" hidden="1" x14ac:dyDescent="0.3">
      <c r="A2102" s="1">
        <v>43653</v>
      </c>
      <c r="B2102" s="2">
        <v>0.72916666666666663</v>
      </c>
      <c r="C2102">
        <v>-0.90274100000000002</v>
      </c>
      <c r="D2102">
        <v>1.2353099999999999</v>
      </c>
    </row>
    <row r="2103" spans="1:4" hidden="1" x14ac:dyDescent="0.3">
      <c r="A2103" s="1">
        <v>43653</v>
      </c>
      <c r="B2103" s="2">
        <v>0.75</v>
      </c>
      <c r="C2103">
        <v>-0.54305999999999999</v>
      </c>
      <c r="D2103">
        <v>0.41570000000000001</v>
      </c>
    </row>
    <row r="2104" spans="1:4" hidden="1" x14ac:dyDescent="0.3">
      <c r="A2104" s="1">
        <v>43653</v>
      </c>
      <c r="B2104" s="2">
        <v>0.77083333333333337</v>
      </c>
      <c r="C2104">
        <v>1.82115</v>
      </c>
      <c r="D2104" s="3">
        <v>8.0100000000000005E-2</v>
      </c>
    </row>
    <row r="2105" spans="1:4" hidden="1" x14ac:dyDescent="0.3">
      <c r="A2105" s="1">
        <v>43653</v>
      </c>
      <c r="B2105" s="2">
        <v>0.79166666666666663</v>
      </c>
      <c r="C2105">
        <v>2.4436800000000001</v>
      </c>
      <c r="D2105">
        <v>-0.26633299999999999</v>
      </c>
    </row>
    <row r="2106" spans="1:4" hidden="1" x14ac:dyDescent="0.3">
      <c r="A2106" s="1">
        <v>43653</v>
      </c>
      <c r="B2106" s="2">
        <v>0.8125</v>
      </c>
      <c r="C2106">
        <v>2.89724</v>
      </c>
      <c r="D2106" s="3">
        <v>2.9600000000000001E-2</v>
      </c>
    </row>
    <row r="2107" spans="1:4" hidden="1" x14ac:dyDescent="0.3">
      <c r="A2107" s="1">
        <v>43653</v>
      </c>
      <c r="B2107" s="2">
        <v>0.83333333333333337</v>
      </c>
      <c r="C2107">
        <v>3.2337099999999999</v>
      </c>
      <c r="D2107">
        <v>0.14436299999999999</v>
      </c>
    </row>
    <row r="2108" spans="1:4" hidden="1" x14ac:dyDescent="0.3">
      <c r="A2108" s="1">
        <v>43653</v>
      </c>
      <c r="B2108" s="2">
        <v>0.85416666666666663</v>
      </c>
      <c r="C2108">
        <v>3.8204699999999998</v>
      </c>
      <c r="D2108">
        <v>0.190468</v>
      </c>
    </row>
    <row r="2109" spans="1:4" hidden="1" x14ac:dyDescent="0.3">
      <c r="A2109" s="1">
        <v>43653</v>
      </c>
      <c r="B2109" s="2">
        <v>0.875</v>
      </c>
      <c r="C2109">
        <v>3.35893</v>
      </c>
      <c r="D2109">
        <v>0.14014699999999999</v>
      </c>
    </row>
    <row r="2110" spans="1:4" hidden="1" x14ac:dyDescent="0.3">
      <c r="A2110" s="1">
        <v>43653</v>
      </c>
      <c r="B2110" s="2">
        <v>0.89583333333333337</v>
      </c>
      <c r="C2110">
        <v>2.4262100000000002</v>
      </c>
      <c r="D2110">
        <v>0.21271499999999999</v>
      </c>
    </row>
    <row r="2111" spans="1:4" hidden="1" x14ac:dyDescent="0.3">
      <c r="A2111" s="1">
        <v>43653</v>
      </c>
      <c r="B2111" s="2">
        <v>0.91666666666666663</v>
      </c>
      <c r="C2111">
        <v>2.5214300000000001</v>
      </c>
      <c r="D2111">
        <v>0.171011</v>
      </c>
    </row>
    <row r="2112" spans="1:4" hidden="1" x14ac:dyDescent="0.3">
      <c r="A2112" s="1">
        <v>43653</v>
      </c>
      <c r="B2112" s="2">
        <v>0.9375</v>
      </c>
      <c r="C2112">
        <v>2.6943100000000002</v>
      </c>
      <c r="D2112">
        <v>0.130768</v>
      </c>
    </row>
    <row r="2113" spans="1:4" hidden="1" x14ac:dyDescent="0.3">
      <c r="A2113" s="1">
        <v>43653</v>
      </c>
      <c r="B2113" s="2">
        <v>0.95833333333333337</v>
      </c>
      <c r="C2113">
        <v>2.9978899999999999</v>
      </c>
      <c r="D2113">
        <v>0.12540899999999999</v>
      </c>
    </row>
    <row r="2114" spans="1:4" hidden="1" x14ac:dyDescent="0.3">
      <c r="A2114" s="1">
        <v>43653</v>
      </c>
      <c r="B2114" s="2">
        <v>0.97916666666666663</v>
      </c>
      <c r="C2114">
        <v>2.3929</v>
      </c>
      <c r="D2114" s="3">
        <v>4.6300000000000001E-2</v>
      </c>
    </row>
    <row r="2115" spans="1:4" hidden="1" x14ac:dyDescent="0.3">
      <c r="A2115" s="1">
        <v>43654</v>
      </c>
      <c r="B2115" s="2">
        <v>0</v>
      </c>
      <c r="C2115">
        <v>2.5811199999999999</v>
      </c>
      <c r="D2115" s="3">
        <v>3.9100000000000003E-2</v>
      </c>
    </row>
    <row r="2116" spans="1:4" hidden="1" x14ac:dyDescent="0.3">
      <c r="A2116" s="1">
        <v>43654</v>
      </c>
      <c r="B2116" s="2">
        <v>2.0833333333333332E-2</v>
      </c>
      <c r="C2116">
        <v>2.7448899999999998</v>
      </c>
      <c r="D2116" s="3">
        <v>4.9800000000000001E-3</v>
      </c>
    </row>
    <row r="2117" spans="1:4" hidden="1" x14ac:dyDescent="0.3">
      <c r="A2117" s="1">
        <v>43654</v>
      </c>
      <c r="B2117" s="2">
        <v>4.1666666666666664E-2</v>
      </c>
      <c r="C2117">
        <v>2.51431</v>
      </c>
      <c r="D2117" s="3">
        <v>1.4500000000000001E-2</v>
      </c>
    </row>
    <row r="2118" spans="1:4" hidden="1" x14ac:dyDescent="0.3">
      <c r="A2118" s="1">
        <v>43654</v>
      </c>
      <c r="B2118" s="2">
        <v>6.25E-2</v>
      </c>
      <c r="C2118">
        <v>2.9468000000000001</v>
      </c>
      <c r="D2118" s="3">
        <v>6.8599999999999994E-2</v>
      </c>
    </row>
    <row r="2119" spans="1:4" hidden="1" x14ac:dyDescent="0.3">
      <c r="A2119" s="1">
        <v>43654</v>
      </c>
      <c r="B2119" s="2">
        <v>8.3333333333333329E-2</v>
      </c>
      <c r="C2119">
        <v>2.8128600000000001</v>
      </c>
      <c r="D2119" s="3">
        <v>6.3200000000000006E-2</v>
      </c>
    </row>
    <row r="2120" spans="1:4" hidden="1" x14ac:dyDescent="0.3">
      <c r="A2120" s="1">
        <v>43654</v>
      </c>
      <c r="B2120" s="2">
        <v>0.10416666666666667</v>
      </c>
      <c r="C2120">
        <v>2.5557699999999999</v>
      </c>
      <c r="D2120" s="3">
        <v>7.5800000000000006E-2</v>
      </c>
    </row>
    <row r="2121" spans="1:4" hidden="1" x14ac:dyDescent="0.3">
      <c r="A2121" s="1">
        <v>43654</v>
      </c>
      <c r="B2121" s="2">
        <v>0.125</v>
      </c>
      <c r="C2121">
        <v>2.6032899999999999</v>
      </c>
      <c r="D2121" s="3">
        <v>0.04</v>
      </c>
    </row>
    <row r="2122" spans="1:4" hidden="1" x14ac:dyDescent="0.3">
      <c r="A2122" s="1">
        <v>43654</v>
      </c>
      <c r="B2122" s="2">
        <v>0.14583333333333334</v>
      </c>
      <c r="C2122">
        <v>2.3245200000000001</v>
      </c>
      <c r="D2122" s="3">
        <v>6.6299999999999998E-2</v>
      </c>
    </row>
    <row r="2123" spans="1:4" hidden="1" x14ac:dyDescent="0.3">
      <c r="A2123" s="1">
        <v>43654</v>
      </c>
      <c r="B2123" s="2">
        <v>0.16666666666666666</v>
      </c>
      <c r="C2123">
        <v>3.3242400000000001</v>
      </c>
      <c r="D2123" s="3">
        <v>4.07E-2</v>
      </c>
    </row>
    <row r="2124" spans="1:4" hidden="1" x14ac:dyDescent="0.3">
      <c r="A2124" s="1">
        <v>43654</v>
      </c>
      <c r="B2124" s="2">
        <v>0.1875</v>
      </c>
      <c r="C2124">
        <v>2.1642199999999998</v>
      </c>
      <c r="D2124" s="3">
        <v>3.1E-2</v>
      </c>
    </row>
    <row r="2125" spans="1:4" hidden="1" x14ac:dyDescent="0.3">
      <c r="A2125" s="1">
        <v>43654</v>
      </c>
      <c r="B2125" s="2">
        <v>0.20833333333333334</v>
      </c>
      <c r="C2125">
        <v>2.8216700000000001</v>
      </c>
      <c r="D2125" s="3">
        <v>3.7499999999999999E-2</v>
      </c>
    </row>
    <row r="2126" spans="1:4" hidden="1" x14ac:dyDescent="0.3">
      <c r="A2126" s="1">
        <v>43654</v>
      </c>
      <c r="B2126" s="2">
        <v>0.22916666666666666</v>
      </c>
      <c r="C2126">
        <v>2.7850899999999998</v>
      </c>
      <c r="D2126" s="3">
        <v>7.9299999999999995E-2</v>
      </c>
    </row>
    <row r="2127" spans="1:4" hidden="1" x14ac:dyDescent="0.3">
      <c r="A2127" s="1">
        <v>43654</v>
      </c>
      <c r="B2127" s="2">
        <v>0.25</v>
      </c>
      <c r="C2127">
        <v>2.4304700000000001</v>
      </c>
      <c r="D2127" s="3">
        <v>7.8399999999999997E-2</v>
      </c>
    </row>
    <row r="2128" spans="1:4" hidden="1" x14ac:dyDescent="0.3">
      <c r="A2128" s="1">
        <v>43654</v>
      </c>
      <c r="B2128" s="2">
        <v>0.27083333333333331</v>
      </c>
      <c r="C2128">
        <v>1.84588</v>
      </c>
      <c r="D2128">
        <v>0.174097</v>
      </c>
    </row>
    <row r="2129" spans="1:4" hidden="1" x14ac:dyDescent="0.3">
      <c r="A2129" s="1">
        <v>43654</v>
      </c>
      <c r="B2129" s="2">
        <v>0.29166666666666669</v>
      </c>
      <c r="C2129">
        <v>0.272059</v>
      </c>
      <c r="D2129">
        <v>0.46358500000000002</v>
      </c>
    </row>
    <row r="2130" spans="1:4" hidden="1" x14ac:dyDescent="0.3">
      <c r="A2130" s="1">
        <v>43654</v>
      </c>
      <c r="B2130" s="2">
        <v>0.3125</v>
      </c>
      <c r="C2130">
        <v>0.124913</v>
      </c>
      <c r="D2130">
        <v>0.61661200000000005</v>
      </c>
    </row>
    <row r="2131" spans="1:4" hidden="1" x14ac:dyDescent="0.3">
      <c r="A2131" s="1">
        <v>43654</v>
      </c>
      <c r="B2131" s="2">
        <v>0.33333333333333331</v>
      </c>
      <c r="C2131">
        <v>-1.1471499999999999</v>
      </c>
      <c r="D2131">
        <v>0.75185500000000005</v>
      </c>
    </row>
    <row r="2132" spans="1:4" hidden="1" x14ac:dyDescent="0.3">
      <c r="A2132" s="1">
        <v>43654</v>
      </c>
      <c r="B2132" s="2">
        <v>0.35416666666666669</v>
      </c>
      <c r="C2132">
        <v>-2.6986500000000002</v>
      </c>
      <c r="D2132">
        <v>1.06159</v>
      </c>
    </row>
    <row r="2133" spans="1:4" hidden="1" x14ac:dyDescent="0.3">
      <c r="A2133" s="1">
        <v>43654</v>
      </c>
      <c r="B2133" s="2">
        <v>0.375</v>
      </c>
      <c r="C2133">
        <v>-3.0105900000000001</v>
      </c>
      <c r="D2133">
        <v>1.36046</v>
      </c>
    </row>
    <row r="2134" spans="1:4" hidden="1" x14ac:dyDescent="0.3">
      <c r="A2134" s="1">
        <v>43654</v>
      </c>
      <c r="B2134" s="2">
        <v>0.39583333333333331</v>
      </c>
      <c r="C2134">
        <v>-2.8412000000000002</v>
      </c>
      <c r="D2134">
        <v>1.1528499999999999</v>
      </c>
    </row>
    <row r="2135" spans="1:4" x14ac:dyDescent="0.3">
      <c r="A2135" s="1">
        <v>43654</v>
      </c>
      <c r="B2135" s="2">
        <v>0.41666666666666669</v>
      </c>
      <c r="C2135">
        <v>-2.0222899999999999</v>
      </c>
      <c r="D2135">
        <v>1.0480700000000001</v>
      </c>
    </row>
    <row r="2136" spans="1:4" x14ac:dyDescent="0.3">
      <c r="A2136" s="1">
        <v>43654</v>
      </c>
      <c r="B2136" s="2">
        <v>0.4375</v>
      </c>
      <c r="C2136">
        <v>-1.22584</v>
      </c>
      <c r="D2136">
        <v>0.983182</v>
      </c>
    </row>
    <row r="2137" spans="1:4" x14ac:dyDescent="0.3">
      <c r="A2137" s="1">
        <v>43654</v>
      </c>
      <c r="B2137" s="2">
        <v>0.45833333333333331</v>
      </c>
      <c r="C2137">
        <v>-2.61171</v>
      </c>
      <c r="D2137">
        <v>1.3529899999999999</v>
      </c>
    </row>
    <row r="2138" spans="1:4" x14ac:dyDescent="0.3">
      <c r="A2138" s="1">
        <v>43654</v>
      </c>
      <c r="B2138" s="2">
        <v>0.47916666666666669</v>
      </c>
      <c r="C2138">
        <v>-1.8677699999999999</v>
      </c>
      <c r="D2138">
        <v>0.88519000000000003</v>
      </c>
    </row>
    <row r="2139" spans="1:4" x14ac:dyDescent="0.3">
      <c r="A2139" s="1">
        <v>43654</v>
      </c>
      <c r="B2139" s="2">
        <v>0.5</v>
      </c>
      <c r="C2139">
        <v>-2.67632</v>
      </c>
      <c r="D2139">
        <v>1.0832200000000001</v>
      </c>
    </row>
    <row r="2140" spans="1:4" x14ac:dyDescent="0.3">
      <c r="A2140" s="1">
        <v>43654</v>
      </c>
      <c r="B2140" s="2">
        <v>0.52083333333333337</v>
      </c>
      <c r="C2140">
        <v>-2.6671299999999998</v>
      </c>
      <c r="D2140">
        <v>1.5364599999999999</v>
      </c>
    </row>
    <row r="2141" spans="1:4" x14ac:dyDescent="0.3">
      <c r="A2141" s="1">
        <v>43654</v>
      </c>
      <c r="B2141" s="2">
        <v>0.54166666666666663</v>
      </c>
      <c r="C2141">
        <v>-2.4894699999999998</v>
      </c>
      <c r="D2141">
        <v>1.37436</v>
      </c>
    </row>
    <row r="2142" spans="1:4" x14ac:dyDescent="0.3">
      <c r="A2142" s="1">
        <v>43654</v>
      </c>
      <c r="B2142" s="2">
        <v>0.5625</v>
      </c>
      <c r="C2142">
        <v>-1.0628500000000001</v>
      </c>
      <c r="D2142">
        <v>0.98181099999999999</v>
      </c>
    </row>
    <row r="2143" spans="1:4" x14ac:dyDescent="0.3">
      <c r="A2143" s="1">
        <v>43654</v>
      </c>
      <c r="B2143" s="2">
        <v>0.58333333333333337</v>
      </c>
      <c r="C2143">
        <v>-4.1328300000000002</v>
      </c>
      <c r="D2143">
        <v>1.59859</v>
      </c>
    </row>
    <row r="2144" spans="1:4" x14ac:dyDescent="0.3">
      <c r="A2144" s="1">
        <v>43654</v>
      </c>
      <c r="B2144" s="2">
        <v>0.60416666666666663</v>
      </c>
      <c r="C2144">
        <v>-4.0779199999999998</v>
      </c>
      <c r="D2144">
        <v>2.2328600000000001</v>
      </c>
    </row>
    <row r="2145" spans="1:4" x14ac:dyDescent="0.3">
      <c r="A2145" s="1">
        <v>43654</v>
      </c>
      <c r="B2145" s="2">
        <v>0.625</v>
      </c>
      <c r="C2145">
        <v>-2.1934</v>
      </c>
      <c r="D2145">
        <v>1.9514899999999999</v>
      </c>
    </row>
    <row r="2146" spans="1:4" hidden="1" x14ac:dyDescent="0.3">
      <c r="A2146" s="1">
        <v>43654</v>
      </c>
      <c r="B2146" s="2">
        <v>0.64583333333333337</v>
      </c>
      <c r="C2146">
        <v>-0.85306999999999999</v>
      </c>
      <c r="D2146">
        <v>1.24733</v>
      </c>
    </row>
    <row r="2147" spans="1:4" hidden="1" x14ac:dyDescent="0.3">
      <c r="A2147" s="1">
        <v>43654</v>
      </c>
      <c r="B2147" s="2">
        <v>0.66666666666666663</v>
      </c>
      <c r="C2147">
        <v>-1.7618400000000001</v>
      </c>
      <c r="D2147">
        <v>1.5255000000000001</v>
      </c>
    </row>
    <row r="2148" spans="1:4" hidden="1" x14ac:dyDescent="0.3">
      <c r="A2148" s="1">
        <v>43654</v>
      </c>
      <c r="B2148" s="2">
        <v>0.6875</v>
      </c>
      <c r="C2148">
        <v>-2.0585</v>
      </c>
      <c r="D2148">
        <v>1.6874899999999999</v>
      </c>
    </row>
    <row r="2149" spans="1:4" hidden="1" x14ac:dyDescent="0.3">
      <c r="A2149" s="1">
        <v>43654</v>
      </c>
      <c r="B2149" s="2">
        <v>0.70833333333333337</v>
      </c>
      <c r="C2149">
        <v>-1.9876100000000001</v>
      </c>
      <c r="D2149">
        <v>1.3775200000000001</v>
      </c>
    </row>
    <row r="2150" spans="1:4" hidden="1" x14ac:dyDescent="0.3">
      <c r="A2150" s="1">
        <v>43654</v>
      </c>
      <c r="B2150" s="2">
        <v>0.72916666666666663</v>
      </c>
      <c r="C2150">
        <v>-0.27218199999999998</v>
      </c>
      <c r="D2150">
        <v>0.65927800000000003</v>
      </c>
    </row>
    <row r="2151" spans="1:4" hidden="1" x14ac:dyDescent="0.3">
      <c r="A2151" s="1">
        <v>43654</v>
      </c>
      <c r="B2151" s="2">
        <v>0.75</v>
      </c>
      <c r="C2151">
        <v>1.24186</v>
      </c>
      <c r="D2151">
        <v>0.61483100000000002</v>
      </c>
    </row>
    <row r="2152" spans="1:4" hidden="1" x14ac:dyDescent="0.3">
      <c r="A2152" s="1">
        <v>43654</v>
      </c>
      <c r="B2152" s="2">
        <v>0.77083333333333337</v>
      </c>
      <c r="C2152">
        <v>2.70459</v>
      </c>
      <c r="D2152">
        <v>0.55091000000000001</v>
      </c>
    </row>
    <row r="2153" spans="1:4" hidden="1" x14ac:dyDescent="0.3">
      <c r="A2153" s="1">
        <v>43654</v>
      </c>
      <c r="B2153" s="2">
        <v>0.79166666666666663</v>
      </c>
      <c r="C2153">
        <v>2.44754</v>
      </c>
      <c r="D2153">
        <v>0.35166199999999997</v>
      </c>
    </row>
    <row r="2154" spans="1:4" hidden="1" x14ac:dyDescent="0.3">
      <c r="A2154" s="1">
        <v>43654</v>
      </c>
      <c r="B2154" s="2">
        <v>0.8125</v>
      </c>
      <c r="C2154">
        <v>2.6698400000000002</v>
      </c>
      <c r="D2154" s="3">
        <v>5.8599999999999998E-3</v>
      </c>
    </row>
    <row r="2155" spans="1:4" hidden="1" x14ac:dyDescent="0.3">
      <c r="A2155" s="1">
        <v>43654</v>
      </c>
      <c r="B2155" s="2">
        <v>0.83333333333333337</v>
      </c>
      <c r="C2155">
        <v>2.4886900000000001</v>
      </c>
      <c r="D2155">
        <v>2.20892</v>
      </c>
    </row>
    <row r="2156" spans="1:4" hidden="1" x14ac:dyDescent="0.3">
      <c r="A2156" s="1">
        <v>43654</v>
      </c>
      <c r="B2156" s="2">
        <v>0.85416666666666663</v>
      </c>
      <c r="C2156">
        <v>7.3238200000000004</v>
      </c>
      <c r="D2156">
        <v>1.16069</v>
      </c>
    </row>
    <row r="2157" spans="1:4" hidden="1" x14ac:dyDescent="0.3">
      <c r="A2157" s="1">
        <v>43654</v>
      </c>
      <c r="B2157" s="2">
        <v>0.875</v>
      </c>
      <c r="C2157">
        <v>141.82</v>
      </c>
      <c r="D2157">
        <v>-9999</v>
      </c>
    </row>
    <row r="2158" spans="1:4" hidden="1" x14ac:dyDescent="0.3">
      <c r="A2158" s="1">
        <v>43654</v>
      </c>
      <c r="B2158" s="2">
        <v>0.89583333333333337</v>
      </c>
      <c r="C2158">
        <v>5.9851299999999998</v>
      </c>
      <c r="D2158">
        <v>1.36178</v>
      </c>
    </row>
    <row r="2159" spans="1:4" hidden="1" x14ac:dyDescent="0.3">
      <c r="A2159" s="1">
        <v>43654</v>
      </c>
      <c r="B2159" s="2">
        <v>0.91666666666666663</v>
      </c>
      <c r="C2159">
        <v>7.5712999999999999</v>
      </c>
      <c r="D2159">
        <v>0.25109100000000001</v>
      </c>
    </row>
    <row r="2160" spans="1:4" hidden="1" x14ac:dyDescent="0.3">
      <c r="A2160" s="1">
        <v>43654</v>
      </c>
      <c r="B2160" s="2">
        <v>0.9375</v>
      </c>
      <c r="C2160">
        <v>-4.2111299999999998</v>
      </c>
      <c r="D2160">
        <v>-3.3064200000000001</v>
      </c>
    </row>
    <row r="2161" spans="1:4" hidden="1" x14ac:dyDescent="0.3">
      <c r="A2161" s="1">
        <v>43654</v>
      </c>
      <c r="B2161" s="2">
        <v>0.95833333333333337</v>
      </c>
      <c r="C2161">
        <v>5.93004</v>
      </c>
      <c r="D2161">
        <v>0.58959700000000004</v>
      </c>
    </row>
    <row r="2162" spans="1:4" hidden="1" x14ac:dyDescent="0.3">
      <c r="A2162" s="1">
        <v>43654</v>
      </c>
      <c r="B2162" s="2">
        <v>0.97916666666666663</v>
      </c>
      <c r="C2162">
        <v>5.5535500000000004</v>
      </c>
      <c r="D2162">
        <v>0.489952</v>
      </c>
    </row>
    <row r="2163" spans="1:4" hidden="1" x14ac:dyDescent="0.3">
      <c r="A2163" s="1">
        <v>43655</v>
      </c>
      <c r="B2163" s="2">
        <v>0</v>
      </c>
      <c r="C2163">
        <v>4.3243</v>
      </c>
      <c r="D2163">
        <v>0.46710099999999999</v>
      </c>
    </row>
    <row r="2164" spans="1:4" hidden="1" x14ac:dyDescent="0.3">
      <c r="A2164" s="1">
        <v>43655</v>
      </c>
      <c r="B2164" s="2">
        <v>2.0833333333333332E-2</v>
      </c>
      <c r="C2164">
        <v>5.7978500000000004</v>
      </c>
      <c r="D2164">
        <v>0.50359799999999999</v>
      </c>
    </row>
    <row r="2165" spans="1:4" hidden="1" x14ac:dyDescent="0.3">
      <c r="A2165" s="1">
        <v>43655</v>
      </c>
      <c r="B2165" s="2">
        <v>4.1666666666666664E-2</v>
      </c>
      <c r="C2165">
        <v>6.0990599999999997</v>
      </c>
      <c r="D2165">
        <v>0.45112000000000002</v>
      </c>
    </row>
    <row r="2166" spans="1:4" hidden="1" x14ac:dyDescent="0.3">
      <c r="A2166" s="1">
        <v>43655</v>
      </c>
      <c r="B2166" s="2">
        <v>6.25E-2</v>
      </c>
      <c r="C2166">
        <v>4.9896799999999999</v>
      </c>
      <c r="D2166">
        <v>0.495639</v>
      </c>
    </row>
    <row r="2167" spans="1:4" hidden="1" x14ac:dyDescent="0.3">
      <c r="A2167" s="1">
        <v>43655</v>
      </c>
      <c r="B2167" s="2">
        <v>8.3333333333333329E-2</v>
      </c>
      <c r="C2167">
        <v>5.38619</v>
      </c>
      <c r="D2167">
        <v>0.55385799999999996</v>
      </c>
    </row>
    <row r="2168" spans="1:4" hidden="1" x14ac:dyDescent="0.3">
      <c r="A2168" s="1">
        <v>43655</v>
      </c>
      <c r="B2168" s="2">
        <v>0.10416666666666667</v>
      </c>
      <c r="C2168">
        <v>4.4163800000000002</v>
      </c>
      <c r="D2168">
        <v>0.46749499999999999</v>
      </c>
    </row>
    <row r="2169" spans="1:4" hidden="1" x14ac:dyDescent="0.3">
      <c r="A2169" s="1">
        <v>43655</v>
      </c>
      <c r="B2169" s="2">
        <v>0.125</v>
      </c>
      <c r="C2169">
        <v>3.4328099999999999</v>
      </c>
      <c r="D2169">
        <v>0.39857199999999998</v>
      </c>
    </row>
    <row r="2170" spans="1:4" hidden="1" x14ac:dyDescent="0.3">
      <c r="A2170" s="1">
        <v>43655</v>
      </c>
      <c r="B2170" s="2">
        <v>0.14583333333333334</v>
      </c>
      <c r="C2170">
        <v>6.1474500000000001</v>
      </c>
      <c r="D2170">
        <v>0.50183100000000003</v>
      </c>
    </row>
    <row r="2171" spans="1:4" hidden="1" x14ac:dyDescent="0.3">
      <c r="A2171" s="1">
        <v>43655</v>
      </c>
      <c r="B2171" s="2">
        <v>0.16666666666666666</v>
      </c>
      <c r="C2171">
        <v>5.4929399999999999</v>
      </c>
      <c r="D2171">
        <v>0.56536500000000001</v>
      </c>
    </row>
    <row r="2172" spans="1:4" hidden="1" x14ac:dyDescent="0.3">
      <c r="A2172" s="1">
        <v>43655</v>
      </c>
      <c r="B2172" s="2">
        <v>0.1875</v>
      </c>
      <c r="C2172">
        <v>5.3842600000000003</v>
      </c>
      <c r="D2172">
        <v>0.45504499999999998</v>
      </c>
    </row>
    <row r="2173" spans="1:4" hidden="1" x14ac:dyDescent="0.3">
      <c r="A2173" s="1">
        <v>43655</v>
      </c>
      <c r="B2173" s="2">
        <v>0.20833333333333334</v>
      </c>
      <c r="C2173">
        <v>5.0817300000000003</v>
      </c>
      <c r="D2173">
        <v>0.53387600000000002</v>
      </c>
    </row>
    <row r="2174" spans="1:4" hidden="1" x14ac:dyDescent="0.3">
      <c r="A2174" s="1">
        <v>43655</v>
      </c>
      <c r="B2174" s="2">
        <v>0.22916666666666666</v>
      </c>
      <c r="C2174">
        <v>4.3014099999999997</v>
      </c>
      <c r="D2174">
        <v>0.38002799999999998</v>
      </c>
    </row>
    <row r="2175" spans="1:4" hidden="1" x14ac:dyDescent="0.3">
      <c r="A2175" s="1">
        <v>43655</v>
      </c>
      <c r="B2175" s="2">
        <v>0.25</v>
      </c>
      <c r="C2175">
        <v>4.8924500000000002</v>
      </c>
      <c r="D2175">
        <v>0.46263799999999999</v>
      </c>
    </row>
    <row r="2176" spans="1:4" hidden="1" x14ac:dyDescent="0.3">
      <c r="A2176" s="1">
        <v>43655</v>
      </c>
      <c r="B2176" s="2">
        <v>0.27083333333333331</v>
      </c>
      <c r="C2176">
        <v>4.4716199999999997</v>
      </c>
      <c r="D2176">
        <v>0.55932599999999999</v>
      </c>
    </row>
    <row r="2177" spans="1:4" hidden="1" x14ac:dyDescent="0.3">
      <c r="A2177" s="1">
        <v>43655</v>
      </c>
      <c r="B2177" s="2">
        <v>0.29166666666666669</v>
      </c>
      <c r="C2177">
        <v>3.84287</v>
      </c>
      <c r="D2177">
        <v>1.1594</v>
      </c>
    </row>
    <row r="2178" spans="1:4" hidden="1" x14ac:dyDescent="0.3">
      <c r="A2178" s="1">
        <v>43655</v>
      </c>
      <c r="B2178" s="2">
        <v>0.3125</v>
      </c>
      <c r="C2178">
        <v>0.94426699999999997</v>
      </c>
      <c r="D2178">
        <v>1.6845699999999999</v>
      </c>
    </row>
    <row r="2179" spans="1:4" hidden="1" x14ac:dyDescent="0.3">
      <c r="A2179" s="1">
        <v>43655</v>
      </c>
      <c r="B2179" s="2">
        <v>0.33333333333333331</v>
      </c>
      <c r="C2179">
        <v>0.31660100000000002</v>
      </c>
      <c r="D2179">
        <v>1.95668</v>
      </c>
    </row>
    <row r="2180" spans="1:4" hidden="1" x14ac:dyDescent="0.3">
      <c r="A2180" s="1">
        <v>43655</v>
      </c>
      <c r="B2180" s="2">
        <v>0.35416666666666669</v>
      </c>
      <c r="C2180">
        <v>0.343337</v>
      </c>
      <c r="D2180">
        <v>2.20147</v>
      </c>
    </row>
    <row r="2181" spans="1:4" hidden="1" x14ac:dyDescent="0.3">
      <c r="A2181" s="1">
        <v>43655</v>
      </c>
      <c r="B2181" s="2">
        <v>0.375</v>
      </c>
      <c r="C2181">
        <v>-0.49414599999999997</v>
      </c>
      <c r="D2181">
        <v>2.7521900000000001</v>
      </c>
    </row>
    <row r="2182" spans="1:4" hidden="1" x14ac:dyDescent="0.3">
      <c r="A2182" s="1">
        <v>43655</v>
      </c>
      <c r="B2182" s="2">
        <v>0.39583333333333331</v>
      </c>
      <c r="C2182">
        <v>-0.58872100000000005</v>
      </c>
      <c r="D2182">
        <v>2.0361799999999999</v>
      </c>
    </row>
    <row r="2183" spans="1:4" x14ac:dyDescent="0.3">
      <c r="A2183" s="1">
        <v>43655</v>
      </c>
      <c r="B2183" s="2">
        <v>0.41666666666666669</v>
      </c>
      <c r="C2183">
        <v>-1.2664</v>
      </c>
      <c r="D2183">
        <v>2.6693899999999999</v>
      </c>
    </row>
    <row r="2184" spans="1:4" x14ac:dyDescent="0.3">
      <c r="A2184" s="1">
        <v>43655</v>
      </c>
      <c r="B2184" s="2">
        <v>0.4375</v>
      </c>
      <c r="C2184">
        <v>-2.11734</v>
      </c>
      <c r="D2184">
        <v>2.73603</v>
      </c>
    </row>
    <row r="2185" spans="1:4" x14ac:dyDescent="0.3">
      <c r="A2185" s="1">
        <v>43655</v>
      </c>
      <c r="B2185" s="2">
        <v>0.45833333333333331</v>
      </c>
      <c r="C2185">
        <v>-1.7988</v>
      </c>
      <c r="D2185">
        <v>2.34259</v>
      </c>
    </row>
    <row r="2186" spans="1:4" x14ac:dyDescent="0.3">
      <c r="A2186" s="1">
        <v>43655</v>
      </c>
      <c r="B2186" s="2">
        <v>0.47916666666666669</v>
      </c>
      <c r="C2186">
        <v>-0.55498099999999995</v>
      </c>
      <c r="D2186">
        <v>1.4685600000000001</v>
      </c>
    </row>
    <row r="2187" spans="1:4" x14ac:dyDescent="0.3">
      <c r="A2187" s="1">
        <v>43655</v>
      </c>
      <c r="B2187" s="2">
        <v>0.5</v>
      </c>
      <c r="C2187">
        <v>-4.0802399999999999</v>
      </c>
      <c r="D2187">
        <v>2.8973900000000001</v>
      </c>
    </row>
    <row r="2188" spans="1:4" x14ac:dyDescent="0.3">
      <c r="A2188" s="1">
        <v>43655</v>
      </c>
      <c r="B2188" s="2">
        <v>0.52083333333333337</v>
      </c>
      <c r="C2188">
        <v>-2.85575</v>
      </c>
      <c r="D2188">
        <v>2.5076299999999998</v>
      </c>
    </row>
    <row r="2189" spans="1:4" x14ac:dyDescent="0.3">
      <c r="A2189" s="1">
        <v>43655</v>
      </c>
      <c r="B2189" s="2">
        <v>0.54166666666666663</v>
      </c>
      <c r="C2189">
        <v>-2.9370799999999999</v>
      </c>
      <c r="D2189">
        <v>2.2327900000000001</v>
      </c>
    </row>
    <row r="2190" spans="1:4" x14ac:dyDescent="0.3">
      <c r="A2190" s="1">
        <v>43655</v>
      </c>
      <c r="B2190" s="2">
        <v>0.5625</v>
      </c>
      <c r="C2190">
        <v>-1.8295999999999999</v>
      </c>
      <c r="D2190">
        <v>1.7836399999999999</v>
      </c>
    </row>
    <row r="2191" spans="1:4" x14ac:dyDescent="0.3">
      <c r="A2191" s="1">
        <v>43655</v>
      </c>
      <c r="B2191" s="2">
        <v>0.58333333333333337</v>
      </c>
      <c r="C2191">
        <v>-1.9874000000000001</v>
      </c>
      <c r="D2191">
        <v>1.7283299999999999</v>
      </c>
    </row>
    <row r="2192" spans="1:4" x14ac:dyDescent="0.3">
      <c r="A2192" s="1">
        <v>43655</v>
      </c>
      <c r="B2192" s="2">
        <v>0.60416666666666663</v>
      </c>
      <c r="C2192">
        <v>-1.40133</v>
      </c>
      <c r="D2192">
        <v>1.39147</v>
      </c>
    </row>
    <row r="2193" spans="1:4" x14ac:dyDescent="0.3">
      <c r="A2193" s="1">
        <v>43655</v>
      </c>
      <c r="B2193" s="2">
        <v>0.625</v>
      </c>
      <c r="C2193">
        <v>-2.5277799999999999</v>
      </c>
      <c r="D2193">
        <v>1.5926899999999999</v>
      </c>
    </row>
    <row r="2194" spans="1:4" hidden="1" x14ac:dyDescent="0.3">
      <c r="A2194" s="1">
        <v>43655</v>
      </c>
      <c r="B2194" s="2">
        <v>0.64583333333333337</v>
      </c>
      <c r="C2194">
        <v>-1.83693</v>
      </c>
      <c r="D2194">
        <v>1.9082399999999999</v>
      </c>
    </row>
    <row r="2195" spans="1:4" hidden="1" x14ac:dyDescent="0.3">
      <c r="A2195" s="1">
        <v>43655</v>
      </c>
      <c r="B2195" s="2">
        <v>0.66666666666666663</v>
      </c>
      <c r="C2195">
        <v>-1.6439299999999999</v>
      </c>
      <c r="D2195">
        <v>1.8753599999999999</v>
      </c>
    </row>
    <row r="2196" spans="1:4" hidden="1" x14ac:dyDescent="0.3">
      <c r="A2196" s="1">
        <v>43655</v>
      </c>
      <c r="B2196" s="2">
        <v>0.6875</v>
      </c>
      <c r="C2196">
        <v>-1.55915</v>
      </c>
      <c r="D2196">
        <v>1.3265</v>
      </c>
    </row>
    <row r="2197" spans="1:4" hidden="1" x14ac:dyDescent="0.3">
      <c r="A2197" s="1">
        <v>43655</v>
      </c>
      <c r="B2197" s="2">
        <v>0.70833333333333337</v>
      </c>
      <c r="C2197">
        <v>-0.66459400000000002</v>
      </c>
      <c r="D2197">
        <v>1.3217399999999999</v>
      </c>
    </row>
    <row r="2198" spans="1:4" hidden="1" x14ac:dyDescent="0.3">
      <c r="A2198" s="1">
        <v>43655</v>
      </c>
      <c r="B2198" s="2">
        <v>0.72916666666666663</v>
      </c>
      <c r="C2198">
        <v>-1.4528300000000001</v>
      </c>
      <c r="D2198">
        <v>1.06423</v>
      </c>
    </row>
    <row r="2199" spans="1:4" hidden="1" x14ac:dyDescent="0.3">
      <c r="A2199" s="1">
        <v>43655</v>
      </c>
      <c r="B2199" s="2">
        <v>0.75</v>
      </c>
      <c r="C2199">
        <v>1.22065</v>
      </c>
      <c r="D2199">
        <v>0.60278100000000001</v>
      </c>
    </row>
    <row r="2200" spans="1:4" hidden="1" x14ac:dyDescent="0.3">
      <c r="A2200" s="1">
        <v>43655</v>
      </c>
      <c r="B2200" s="2">
        <v>0.77083333333333337</v>
      </c>
      <c r="C2200">
        <v>2.0792899999999999</v>
      </c>
      <c r="D2200">
        <v>0.59481200000000001</v>
      </c>
    </row>
    <row r="2201" spans="1:4" hidden="1" x14ac:dyDescent="0.3">
      <c r="A2201" s="1">
        <v>43655</v>
      </c>
      <c r="B2201" s="2">
        <v>0.79166666666666663</v>
      </c>
      <c r="C2201">
        <v>3.5826899999999999</v>
      </c>
      <c r="D2201">
        <v>0.36438100000000001</v>
      </c>
    </row>
    <row r="2202" spans="1:4" hidden="1" x14ac:dyDescent="0.3">
      <c r="A2202" s="1">
        <v>43655</v>
      </c>
      <c r="B2202" s="2">
        <v>0.8125</v>
      </c>
      <c r="C2202">
        <v>1.9813000000000001</v>
      </c>
      <c r="D2202">
        <v>0.51625299999999996</v>
      </c>
    </row>
    <row r="2203" spans="1:4" hidden="1" x14ac:dyDescent="0.3">
      <c r="A2203" s="1">
        <v>43655</v>
      </c>
      <c r="B2203" s="2">
        <v>0.83333333333333337</v>
      </c>
      <c r="C2203">
        <v>4.9006499999999997</v>
      </c>
      <c r="D2203">
        <v>0.80045500000000003</v>
      </c>
    </row>
    <row r="2204" spans="1:4" hidden="1" x14ac:dyDescent="0.3">
      <c r="A2204" s="1">
        <v>43655</v>
      </c>
      <c r="B2204" s="2">
        <v>0.85416666666666663</v>
      </c>
      <c r="C2204">
        <v>2.8458899999999998</v>
      </c>
      <c r="D2204">
        <v>0.711225</v>
      </c>
    </row>
    <row r="2205" spans="1:4" hidden="1" x14ac:dyDescent="0.3">
      <c r="A2205" s="1">
        <v>43655</v>
      </c>
      <c r="B2205" s="2">
        <v>0.875</v>
      </c>
      <c r="C2205">
        <v>5.8012899999999998</v>
      </c>
      <c r="D2205">
        <v>0.77952200000000005</v>
      </c>
    </row>
    <row r="2206" spans="1:4" hidden="1" x14ac:dyDescent="0.3">
      <c r="A2206" s="1">
        <v>43655</v>
      </c>
      <c r="B2206" s="2">
        <v>0.89583333333333337</v>
      </c>
      <c r="C2206">
        <v>4.4919099999999998</v>
      </c>
      <c r="D2206">
        <v>0.499944</v>
      </c>
    </row>
    <row r="2207" spans="1:4" hidden="1" x14ac:dyDescent="0.3">
      <c r="A2207" s="1">
        <v>43655</v>
      </c>
      <c r="B2207" s="2">
        <v>0.91666666666666663</v>
      </c>
      <c r="C2207">
        <v>3.6219700000000001</v>
      </c>
      <c r="D2207">
        <v>0.46077299999999999</v>
      </c>
    </row>
    <row r="2208" spans="1:4" hidden="1" x14ac:dyDescent="0.3">
      <c r="A2208" s="1">
        <v>43655</v>
      </c>
      <c r="B2208" s="2">
        <v>0.9375</v>
      </c>
      <c r="C2208">
        <v>2.0522999999999998</v>
      </c>
      <c r="D2208">
        <v>0.331625</v>
      </c>
    </row>
    <row r="2209" spans="1:4" hidden="1" x14ac:dyDescent="0.3">
      <c r="A2209" s="1">
        <v>43655</v>
      </c>
      <c r="B2209" s="2">
        <v>0.95833333333333337</v>
      </c>
      <c r="C2209">
        <v>3.2297400000000001</v>
      </c>
      <c r="D2209">
        <v>0.31634299999999999</v>
      </c>
    </row>
    <row r="2210" spans="1:4" hidden="1" x14ac:dyDescent="0.3">
      <c r="A2210" s="1">
        <v>43655</v>
      </c>
      <c r="B2210" s="2">
        <v>0.97916666666666663</v>
      </c>
      <c r="C2210">
        <v>4.8388400000000003</v>
      </c>
      <c r="D2210">
        <v>0.30649199999999999</v>
      </c>
    </row>
    <row r="2211" spans="1:4" hidden="1" x14ac:dyDescent="0.3">
      <c r="A2211" s="1">
        <v>43656</v>
      </c>
      <c r="B2211" s="2">
        <v>0</v>
      </c>
      <c r="C2211">
        <v>3.5572499999999998</v>
      </c>
      <c r="D2211">
        <v>0.226857</v>
      </c>
    </row>
    <row r="2212" spans="1:4" hidden="1" x14ac:dyDescent="0.3">
      <c r="A2212" s="1">
        <v>43656</v>
      </c>
      <c r="B2212" s="2">
        <v>2.0833333333333332E-2</v>
      </c>
      <c r="C2212">
        <v>3.1892399999999999</v>
      </c>
      <c r="D2212">
        <v>0.17888799999999999</v>
      </c>
    </row>
    <row r="2213" spans="1:4" hidden="1" x14ac:dyDescent="0.3">
      <c r="A2213" s="1">
        <v>43656</v>
      </c>
      <c r="B2213" s="2">
        <v>4.1666666666666664E-2</v>
      </c>
      <c r="C2213">
        <v>3.5695299999999999</v>
      </c>
      <c r="D2213">
        <v>0.167241</v>
      </c>
    </row>
    <row r="2214" spans="1:4" hidden="1" x14ac:dyDescent="0.3">
      <c r="A2214" s="1">
        <v>43656</v>
      </c>
      <c r="B2214" s="2">
        <v>6.25E-2</v>
      </c>
      <c r="C2214">
        <v>3.1594500000000001</v>
      </c>
      <c r="D2214">
        <v>0.126913</v>
      </c>
    </row>
    <row r="2215" spans="1:4" hidden="1" x14ac:dyDescent="0.3">
      <c r="A2215" s="1">
        <v>43656</v>
      </c>
      <c r="B2215" s="2">
        <v>8.3333333333333329E-2</v>
      </c>
      <c r="C2215">
        <v>2.7985699999999998</v>
      </c>
      <c r="D2215">
        <v>0.16209799999999999</v>
      </c>
    </row>
    <row r="2216" spans="1:4" hidden="1" x14ac:dyDescent="0.3">
      <c r="A2216" s="1">
        <v>43656</v>
      </c>
      <c r="B2216" s="2">
        <v>0.10416666666666667</v>
      </c>
      <c r="C2216">
        <v>3.1694800000000001</v>
      </c>
      <c r="D2216">
        <v>0.120045</v>
      </c>
    </row>
    <row r="2217" spans="1:4" hidden="1" x14ac:dyDescent="0.3">
      <c r="A2217" s="1">
        <v>43656</v>
      </c>
      <c r="B2217" s="2">
        <v>0.125</v>
      </c>
      <c r="C2217">
        <v>2.6418400000000002</v>
      </c>
      <c r="D2217">
        <v>0.11916</v>
      </c>
    </row>
    <row r="2218" spans="1:4" hidden="1" x14ac:dyDescent="0.3">
      <c r="A2218" s="1">
        <v>43656</v>
      </c>
      <c r="B2218" s="2">
        <v>0.14583333333333334</v>
      </c>
      <c r="C2218">
        <v>3.1876699999999998</v>
      </c>
      <c r="D2218">
        <v>0.21979399999999999</v>
      </c>
    </row>
    <row r="2219" spans="1:4" hidden="1" x14ac:dyDescent="0.3">
      <c r="A2219" s="1">
        <v>43656</v>
      </c>
      <c r="B2219" s="2">
        <v>0.16666666666666666</v>
      </c>
      <c r="C2219">
        <v>3.2920199999999999</v>
      </c>
      <c r="D2219">
        <v>0.102642</v>
      </c>
    </row>
    <row r="2220" spans="1:4" hidden="1" x14ac:dyDescent="0.3">
      <c r="A2220" s="1">
        <v>43656</v>
      </c>
      <c r="B2220" s="2">
        <v>0.1875</v>
      </c>
      <c r="C2220">
        <v>2.63978</v>
      </c>
      <c r="D2220" s="3">
        <v>5.2900000000000003E-2</v>
      </c>
    </row>
    <row r="2221" spans="1:4" hidden="1" x14ac:dyDescent="0.3">
      <c r="A2221" s="1">
        <v>43656</v>
      </c>
      <c r="B2221" s="2">
        <v>0.20833333333333334</v>
      </c>
      <c r="C2221">
        <v>2.7313399999999999</v>
      </c>
      <c r="D2221" s="3">
        <v>2.4500000000000001E-2</v>
      </c>
    </row>
    <row r="2222" spans="1:4" hidden="1" x14ac:dyDescent="0.3">
      <c r="A2222" s="1">
        <v>43656</v>
      </c>
      <c r="B2222" s="2">
        <v>0.22916666666666666</v>
      </c>
      <c r="C2222">
        <v>2.76735</v>
      </c>
      <c r="D2222" s="3">
        <v>5.2999999999999999E-2</v>
      </c>
    </row>
    <row r="2223" spans="1:4" hidden="1" x14ac:dyDescent="0.3">
      <c r="A2223" s="1">
        <v>43656</v>
      </c>
      <c r="B2223" s="2">
        <v>0.25</v>
      </c>
      <c r="C2223">
        <v>2.8893499999999999</v>
      </c>
      <c r="D2223" s="3">
        <v>9.3299999999999994E-2</v>
      </c>
    </row>
    <row r="2224" spans="1:4" hidden="1" x14ac:dyDescent="0.3">
      <c r="A2224" s="1">
        <v>43656</v>
      </c>
      <c r="B2224" s="2">
        <v>0.27083333333333331</v>
      </c>
      <c r="C2224">
        <v>2.6202700000000001</v>
      </c>
      <c r="D2224">
        <v>0.25415900000000002</v>
      </c>
    </row>
    <row r="2225" spans="1:4" hidden="1" x14ac:dyDescent="0.3">
      <c r="A2225" s="1">
        <v>43656</v>
      </c>
      <c r="B2225" s="2">
        <v>0.29166666666666669</v>
      </c>
      <c r="C2225">
        <v>0.86472700000000002</v>
      </c>
      <c r="D2225">
        <v>0.447077</v>
      </c>
    </row>
    <row r="2226" spans="1:4" hidden="1" x14ac:dyDescent="0.3">
      <c r="A2226" s="1">
        <v>43656</v>
      </c>
      <c r="B2226" s="2">
        <v>0.3125</v>
      </c>
      <c r="C2226">
        <v>-0.94104100000000002</v>
      </c>
      <c r="D2226">
        <v>0.99418399999999996</v>
      </c>
    </row>
    <row r="2227" spans="1:4" hidden="1" x14ac:dyDescent="0.3">
      <c r="A2227" s="1">
        <v>43656</v>
      </c>
      <c r="B2227" s="2">
        <v>0.33333333333333331</v>
      </c>
      <c r="C2227">
        <v>-1.6483000000000001</v>
      </c>
      <c r="D2227">
        <v>0.88405199999999995</v>
      </c>
    </row>
    <row r="2228" spans="1:4" hidden="1" x14ac:dyDescent="0.3">
      <c r="A2228" s="1">
        <v>43656</v>
      </c>
      <c r="B2228" s="2">
        <v>0.35416666666666669</v>
      </c>
      <c r="C2228">
        <v>-2.7167300000000001</v>
      </c>
      <c r="D2228">
        <v>1.4783299999999999</v>
      </c>
    </row>
    <row r="2229" spans="1:4" hidden="1" x14ac:dyDescent="0.3">
      <c r="A2229" s="1">
        <v>43656</v>
      </c>
      <c r="B2229" s="2">
        <v>0.375</v>
      </c>
      <c r="C2229">
        <v>-3.31962</v>
      </c>
      <c r="D2229">
        <v>1.9706900000000001</v>
      </c>
    </row>
    <row r="2230" spans="1:4" hidden="1" x14ac:dyDescent="0.3">
      <c r="A2230" s="1">
        <v>43656</v>
      </c>
      <c r="B2230" s="2">
        <v>0.39583333333333331</v>
      </c>
      <c r="C2230">
        <v>-3.1520999999999999</v>
      </c>
      <c r="D2230">
        <v>1.8426199999999999</v>
      </c>
    </row>
    <row r="2231" spans="1:4" x14ac:dyDescent="0.3">
      <c r="A2231" s="1">
        <v>43656</v>
      </c>
      <c r="B2231" s="2">
        <v>0.41666666666666669</v>
      </c>
      <c r="C2231">
        <v>-2.89459</v>
      </c>
      <c r="D2231">
        <v>1.7552399999999999</v>
      </c>
    </row>
    <row r="2232" spans="1:4" x14ac:dyDescent="0.3">
      <c r="A2232" s="1">
        <v>43656</v>
      </c>
      <c r="B2232" s="2">
        <v>0.4375</v>
      </c>
      <c r="C2232">
        <v>-3.1314299999999999</v>
      </c>
      <c r="D2232">
        <v>2.0442999999999998</v>
      </c>
    </row>
    <row r="2233" spans="1:4" x14ac:dyDescent="0.3">
      <c r="A2233" s="1">
        <v>43656</v>
      </c>
      <c r="B2233" s="2">
        <v>0.45833333333333331</v>
      </c>
      <c r="C2233">
        <v>-3.3640400000000001</v>
      </c>
      <c r="D2233">
        <v>2.0419299999999998</v>
      </c>
    </row>
    <row r="2234" spans="1:4" x14ac:dyDescent="0.3">
      <c r="A2234" s="1">
        <v>43656</v>
      </c>
      <c r="B2234" s="2">
        <v>0.47916666666666669</v>
      </c>
      <c r="C2234">
        <v>-3.82239</v>
      </c>
      <c r="D2234">
        <v>2.4785200000000001</v>
      </c>
    </row>
    <row r="2235" spans="1:4" x14ac:dyDescent="0.3">
      <c r="A2235" s="1">
        <v>43656</v>
      </c>
      <c r="B2235" s="2">
        <v>0.5</v>
      </c>
      <c r="C2235">
        <v>-3.4666899999999998</v>
      </c>
      <c r="D2235">
        <v>2.4624999999999999</v>
      </c>
    </row>
    <row r="2236" spans="1:4" x14ac:dyDescent="0.3">
      <c r="A2236" s="1">
        <v>43656</v>
      </c>
      <c r="B2236" s="2">
        <v>0.52083333333333337</v>
      </c>
      <c r="C2236">
        <v>-3.2249699999999999</v>
      </c>
      <c r="D2236">
        <v>1.8046899999999999</v>
      </c>
    </row>
    <row r="2237" spans="1:4" x14ac:dyDescent="0.3">
      <c r="A2237" s="1">
        <v>43656</v>
      </c>
      <c r="B2237" s="2">
        <v>0.54166666666666663</v>
      </c>
      <c r="C2237">
        <v>-3.4566300000000001</v>
      </c>
      <c r="D2237">
        <v>2.2672099999999999</v>
      </c>
    </row>
    <row r="2238" spans="1:4" x14ac:dyDescent="0.3">
      <c r="A2238" s="1">
        <v>43656</v>
      </c>
      <c r="B2238" s="2">
        <v>0.5625</v>
      </c>
      <c r="C2238">
        <v>-3.4300799999999998</v>
      </c>
      <c r="D2238">
        <v>2.2036799999999999</v>
      </c>
    </row>
    <row r="2239" spans="1:4" x14ac:dyDescent="0.3">
      <c r="A2239" s="1">
        <v>43656</v>
      </c>
      <c r="B2239" s="2">
        <v>0.58333333333333337</v>
      </c>
      <c r="C2239">
        <v>-3.7585999999999999</v>
      </c>
      <c r="D2239">
        <v>2.49736</v>
      </c>
    </row>
    <row r="2240" spans="1:4" x14ac:dyDescent="0.3">
      <c r="A2240" s="1">
        <v>43656</v>
      </c>
      <c r="B2240" s="2">
        <v>0.60416666666666663</v>
      </c>
      <c r="C2240">
        <v>-2.5977000000000001</v>
      </c>
      <c r="D2240">
        <v>2.13565</v>
      </c>
    </row>
    <row r="2241" spans="1:4" x14ac:dyDescent="0.3">
      <c r="A2241" s="1">
        <v>43656</v>
      </c>
      <c r="B2241" s="2">
        <v>0.625</v>
      </c>
      <c r="C2241">
        <v>-2.2840600000000002</v>
      </c>
      <c r="D2241">
        <v>1.6083799999999999</v>
      </c>
    </row>
    <row r="2242" spans="1:4" hidden="1" x14ac:dyDescent="0.3">
      <c r="A2242" s="1">
        <v>43656</v>
      </c>
      <c r="B2242" s="2">
        <v>0.64583333333333337</v>
      </c>
      <c r="C2242">
        <v>-1.81532</v>
      </c>
      <c r="D2242">
        <v>1.29816</v>
      </c>
    </row>
    <row r="2243" spans="1:4" hidden="1" x14ac:dyDescent="0.3">
      <c r="A2243" s="1">
        <v>43656</v>
      </c>
      <c r="B2243" s="2">
        <v>0.66666666666666663</v>
      </c>
      <c r="C2243">
        <v>-0.64742299999999997</v>
      </c>
      <c r="D2243">
        <v>1.13252</v>
      </c>
    </row>
    <row r="2244" spans="1:4" hidden="1" x14ac:dyDescent="0.3">
      <c r="A2244" s="1">
        <v>43656</v>
      </c>
      <c r="B2244" s="2">
        <v>0.6875</v>
      </c>
      <c r="C2244">
        <v>-1.0051000000000001</v>
      </c>
      <c r="D2244">
        <v>1.59901</v>
      </c>
    </row>
    <row r="2245" spans="1:4" hidden="1" x14ac:dyDescent="0.3">
      <c r="A2245" s="1">
        <v>43656</v>
      </c>
      <c r="B2245" s="2">
        <v>0.70833333333333337</v>
      </c>
      <c r="C2245">
        <v>-0.80823100000000003</v>
      </c>
      <c r="D2245">
        <v>1.2683500000000001</v>
      </c>
    </row>
    <row r="2246" spans="1:4" hidden="1" x14ac:dyDescent="0.3">
      <c r="A2246" s="1">
        <v>43656</v>
      </c>
      <c r="B2246" s="2">
        <v>0.72916666666666663</v>
      </c>
      <c r="C2246">
        <v>-0.71126599999999995</v>
      </c>
      <c r="D2246">
        <v>1.0295099999999999</v>
      </c>
    </row>
    <row r="2247" spans="1:4" hidden="1" x14ac:dyDescent="0.3">
      <c r="A2247" s="1">
        <v>43656</v>
      </c>
      <c r="B2247" s="2">
        <v>0.75</v>
      </c>
      <c r="C2247">
        <v>0.69918499999999995</v>
      </c>
      <c r="D2247">
        <v>0.44364500000000001</v>
      </c>
    </row>
    <row r="2248" spans="1:4" hidden="1" x14ac:dyDescent="0.3">
      <c r="A2248" s="1">
        <v>43656</v>
      </c>
      <c r="B2248" s="2">
        <v>0.77083333333333337</v>
      </c>
      <c r="C2248">
        <v>1.3369599999999999</v>
      </c>
      <c r="D2248" s="3">
        <v>1.3599999999999999E-2</v>
      </c>
    </row>
    <row r="2249" spans="1:4" hidden="1" x14ac:dyDescent="0.3">
      <c r="A2249" s="1">
        <v>43656</v>
      </c>
      <c r="B2249" s="2">
        <v>0.79166666666666663</v>
      </c>
      <c r="C2249">
        <v>2.97342</v>
      </c>
      <c r="D2249">
        <v>0.22106600000000001</v>
      </c>
    </row>
    <row r="2250" spans="1:4" hidden="1" x14ac:dyDescent="0.3">
      <c r="A2250" s="1">
        <v>43656</v>
      </c>
      <c r="B2250" s="2">
        <v>0.8125</v>
      </c>
      <c r="C2250">
        <v>-3.8011699999999999</v>
      </c>
      <c r="D2250">
        <v>-0.73859799999999998</v>
      </c>
    </row>
    <row r="2251" spans="1:4" hidden="1" x14ac:dyDescent="0.3">
      <c r="A2251" s="1">
        <v>43656</v>
      </c>
      <c r="B2251" s="2">
        <v>0.83333333333333337</v>
      </c>
      <c r="C2251">
        <v>-5.9774599999999998</v>
      </c>
      <c r="D2251">
        <v>-3.1040800000000002</v>
      </c>
    </row>
    <row r="2252" spans="1:4" hidden="1" x14ac:dyDescent="0.3">
      <c r="A2252" s="1">
        <v>43656</v>
      </c>
      <c r="B2252" s="2">
        <v>0.85416666666666663</v>
      </c>
      <c r="C2252">
        <v>2.2679100000000001</v>
      </c>
      <c r="D2252">
        <v>0.27424799999999999</v>
      </c>
    </row>
    <row r="2253" spans="1:4" hidden="1" x14ac:dyDescent="0.3">
      <c r="A2253" s="1">
        <v>43656</v>
      </c>
      <c r="B2253" s="2">
        <v>0.875</v>
      </c>
      <c r="C2253">
        <v>2.41479</v>
      </c>
      <c r="D2253">
        <v>0.225854</v>
      </c>
    </row>
    <row r="2254" spans="1:4" hidden="1" x14ac:dyDescent="0.3">
      <c r="A2254" s="1">
        <v>43656</v>
      </c>
      <c r="B2254" s="2">
        <v>0.89583333333333337</v>
      </c>
      <c r="C2254">
        <v>2.14161</v>
      </c>
      <c r="D2254" s="3">
        <v>3.0099999999999998E-2</v>
      </c>
    </row>
    <row r="2255" spans="1:4" hidden="1" x14ac:dyDescent="0.3">
      <c r="A2255" s="1">
        <v>43656</v>
      </c>
      <c r="B2255" s="2">
        <v>0.91666666666666663</v>
      </c>
      <c r="C2255">
        <v>3.0193599999999998</v>
      </c>
      <c r="D2255">
        <v>0.25114199999999998</v>
      </c>
    </row>
    <row r="2256" spans="1:4" hidden="1" x14ac:dyDescent="0.3">
      <c r="A2256" s="1">
        <v>43656</v>
      </c>
      <c r="B2256" s="2">
        <v>0.9375</v>
      </c>
      <c r="C2256">
        <v>4.2337899999999999</v>
      </c>
      <c r="D2256">
        <v>0.26114999999999999</v>
      </c>
    </row>
    <row r="2257" spans="1:4" hidden="1" x14ac:dyDescent="0.3">
      <c r="A2257" s="1">
        <v>43656</v>
      </c>
      <c r="B2257" s="2">
        <v>0.95833333333333337</v>
      </c>
      <c r="C2257">
        <v>5.7148399999999997</v>
      </c>
      <c r="D2257">
        <v>0.303145</v>
      </c>
    </row>
    <row r="2258" spans="1:4" hidden="1" x14ac:dyDescent="0.3">
      <c r="A2258" s="1">
        <v>43656</v>
      </c>
      <c r="B2258" s="2">
        <v>0.97916666666666663</v>
      </c>
      <c r="C2258">
        <v>4.0068700000000002</v>
      </c>
      <c r="D2258">
        <v>0.120561</v>
      </c>
    </row>
    <row r="2259" spans="1:4" hidden="1" x14ac:dyDescent="0.3">
      <c r="A2259" s="1">
        <v>43657</v>
      </c>
      <c r="B2259" s="2">
        <v>0</v>
      </c>
      <c r="C2259">
        <v>3.0222799999999999</v>
      </c>
      <c r="D2259" s="3">
        <v>9.1899999999999996E-2</v>
      </c>
    </row>
    <row r="2260" spans="1:4" hidden="1" x14ac:dyDescent="0.3">
      <c r="A2260" s="1">
        <v>43657</v>
      </c>
      <c r="B2260" s="2">
        <v>2.0833333333333332E-2</v>
      </c>
      <c r="C2260">
        <v>5.9561799999999998</v>
      </c>
      <c r="D2260" s="3">
        <v>9.4899999999999998E-2</v>
      </c>
    </row>
    <row r="2261" spans="1:4" hidden="1" x14ac:dyDescent="0.3">
      <c r="A2261" s="1">
        <v>43657</v>
      </c>
      <c r="B2261" s="2">
        <v>4.1666666666666664E-2</v>
      </c>
      <c r="C2261">
        <v>5.6326000000000001</v>
      </c>
      <c r="D2261">
        <v>0.24112600000000001</v>
      </c>
    </row>
    <row r="2262" spans="1:4" hidden="1" x14ac:dyDescent="0.3">
      <c r="A2262" s="1">
        <v>43657</v>
      </c>
      <c r="B2262" s="2">
        <v>6.25E-2</v>
      </c>
      <c r="C2262">
        <v>5.1492000000000004</v>
      </c>
      <c r="D2262">
        <v>0.13546800000000001</v>
      </c>
    </row>
    <row r="2263" spans="1:4" hidden="1" x14ac:dyDescent="0.3">
      <c r="A2263" s="1">
        <v>43657</v>
      </c>
      <c r="B2263" s="2">
        <v>8.3333333333333329E-2</v>
      </c>
      <c r="C2263">
        <v>3.4637699999999998</v>
      </c>
      <c r="D2263">
        <v>0.10742500000000001</v>
      </c>
    </row>
    <row r="2264" spans="1:4" hidden="1" x14ac:dyDescent="0.3">
      <c r="A2264" s="1">
        <v>43657</v>
      </c>
      <c r="B2264" s="2">
        <v>0.10416666666666667</v>
      </c>
      <c r="C2264">
        <v>2.9256500000000001</v>
      </c>
      <c r="D2264" s="3">
        <v>4.2999999999999997E-2</v>
      </c>
    </row>
    <row r="2265" spans="1:4" hidden="1" x14ac:dyDescent="0.3">
      <c r="A2265" s="1">
        <v>43657</v>
      </c>
      <c r="B2265" s="2">
        <v>0.125</v>
      </c>
      <c r="C2265">
        <v>2.4551599999999998</v>
      </c>
      <c r="D2265" s="3">
        <v>6.5600000000000006E-2</v>
      </c>
    </row>
    <row r="2266" spans="1:4" hidden="1" x14ac:dyDescent="0.3">
      <c r="A2266" s="1">
        <v>43657</v>
      </c>
      <c r="B2266" s="2">
        <v>0.14583333333333334</v>
      </c>
      <c r="C2266">
        <v>2.6981299999999999</v>
      </c>
      <c r="D2266">
        <v>0.11286499999999999</v>
      </c>
    </row>
    <row r="2267" spans="1:4" hidden="1" x14ac:dyDescent="0.3">
      <c r="A2267" s="1">
        <v>43657</v>
      </c>
      <c r="B2267" s="2">
        <v>0.16666666666666666</v>
      </c>
      <c r="C2267">
        <v>2.2172900000000002</v>
      </c>
      <c r="D2267">
        <v>0.10222299999999999</v>
      </c>
    </row>
    <row r="2268" spans="1:4" hidden="1" x14ac:dyDescent="0.3">
      <c r="A2268" s="1">
        <v>43657</v>
      </c>
      <c r="B2268" s="2">
        <v>0.1875</v>
      </c>
      <c r="C2268">
        <v>2.3995199999999999</v>
      </c>
      <c r="D2268" s="3">
        <v>7.22E-2</v>
      </c>
    </row>
    <row r="2269" spans="1:4" hidden="1" x14ac:dyDescent="0.3">
      <c r="A2269" s="1">
        <v>43657</v>
      </c>
      <c r="B2269" s="2">
        <v>0.20833333333333334</v>
      </c>
      <c r="C2269">
        <v>2.1451899999999999</v>
      </c>
      <c r="D2269" s="3">
        <v>7.2700000000000001E-2</v>
      </c>
    </row>
    <row r="2270" spans="1:4" hidden="1" x14ac:dyDescent="0.3">
      <c r="A2270" s="1">
        <v>43657</v>
      </c>
      <c r="B2270" s="2">
        <v>0.22916666666666666</v>
      </c>
      <c r="C2270">
        <v>2.1833399999999998</v>
      </c>
      <c r="D2270" s="3">
        <v>4.3999999999999997E-2</v>
      </c>
    </row>
    <row r="2271" spans="1:4" hidden="1" x14ac:dyDescent="0.3">
      <c r="A2271" s="1">
        <v>43657</v>
      </c>
      <c r="B2271" s="2">
        <v>0.25</v>
      </c>
      <c r="C2271">
        <v>2.3656799999999998</v>
      </c>
      <c r="D2271" s="3">
        <v>2.1100000000000001E-2</v>
      </c>
    </row>
    <row r="2272" spans="1:4" hidden="1" x14ac:dyDescent="0.3">
      <c r="A2272" s="1">
        <v>43657</v>
      </c>
      <c r="B2272" s="2">
        <v>0.27083333333333331</v>
      </c>
      <c r="C2272">
        <v>1.8842000000000001</v>
      </c>
      <c r="D2272" s="3">
        <v>7.8700000000000006E-2</v>
      </c>
    </row>
    <row r="2273" spans="1:4" hidden="1" x14ac:dyDescent="0.3">
      <c r="A2273" s="1">
        <v>43657</v>
      </c>
      <c r="B2273" s="2">
        <v>0.29166666666666669</v>
      </c>
      <c r="C2273">
        <v>1.12999</v>
      </c>
      <c r="D2273">
        <v>0.18879899999999999</v>
      </c>
    </row>
    <row r="2274" spans="1:4" hidden="1" x14ac:dyDescent="0.3">
      <c r="A2274" s="1">
        <v>43657</v>
      </c>
      <c r="B2274" s="2">
        <v>0.3125</v>
      </c>
      <c r="C2274">
        <v>0.154419</v>
      </c>
      <c r="D2274">
        <v>0.43043999999999999</v>
      </c>
    </row>
    <row r="2275" spans="1:4" hidden="1" x14ac:dyDescent="0.3">
      <c r="A2275" s="1">
        <v>43657</v>
      </c>
      <c r="B2275" s="2">
        <v>0.33333333333333331</v>
      </c>
      <c r="C2275">
        <v>-2.3939499999999998</v>
      </c>
      <c r="D2275">
        <v>0.97537799999999997</v>
      </c>
    </row>
    <row r="2276" spans="1:4" hidden="1" x14ac:dyDescent="0.3">
      <c r="A2276" s="1">
        <v>43657</v>
      </c>
      <c r="B2276" s="2">
        <v>0.35416666666666669</v>
      </c>
      <c r="C2276">
        <v>-1.7814399999999999</v>
      </c>
      <c r="D2276">
        <v>0.82886599999999999</v>
      </c>
    </row>
    <row r="2277" spans="1:4" hidden="1" x14ac:dyDescent="0.3">
      <c r="A2277" s="1">
        <v>43657</v>
      </c>
      <c r="B2277" s="2">
        <v>0.375</v>
      </c>
      <c r="C2277">
        <v>-2.7870200000000001</v>
      </c>
      <c r="D2277">
        <v>0.97874899999999998</v>
      </c>
    </row>
    <row r="2278" spans="1:4" hidden="1" x14ac:dyDescent="0.3">
      <c r="A2278" s="1">
        <v>43657</v>
      </c>
      <c r="B2278" s="2">
        <v>0.39583333333333331</v>
      </c>
      <c r="C2278">
        <v>-3.30017</v>
      </c>
      <c r="D2278">
        <v>1.3528100000000001</v>
      </c>
    </row>
    <row r="2279" spans="1:4" x14ac:dyDescent="0.3">
      <c r="A2279" s="1">
        <v>43657</v>
      </c>
      <c r="B2279" s="2">
        <v>0.41666666666666669</v>
      </c>
      <c r="C2279">
        <v>-3.37215</v>
      </c>
      <c r="D2279">
        <v>1.4643699999999999</v>
      </c>
    </row>
    <row r="2280" spans="1:4" x14ac:dyDescent="0.3">
      <c r="A2280" s="1">
        <v>43657</v>
      </c>
      <c r="B2280" s="2">
        <v>0.4375</v>
      </c>
      <c r="C2280">
        <v>-3.1843699999999999</v>
      </c>
      <c r="D2280">
        <v>1.3137700000000001</v>
      </c>
    </row>
    <row r="2281" spans="1:4" x14ac:dyDescent="0.3">
      <c r="A2281" s="1">
        <v>43657</v>
      </c>
      <c r="B2281" s="2">
        <v>0.45833333333333331</v>
      </c>
      <c r="C2281">
        <v>-4.5743099999999997</v>
      </c>
      <c r="D2281">
        <v>2.22824</v>
      </c>
    </row>
    <row r="2282" spans="1:4" x14ac:dyDescent="0.3">
      <c r="A2282" s="1">
        <v>43657</v>
      </c>
      <c r="B2282" s="2">
        <v>0.47916666666666669</v>
      </c>
      <c r="C2282">
        <v>-4.3453600000000003</v>
      </c>
      <c r="D2282">
        <v>2.5300799999999999</v>
      </c>
    </row>
    <row r="2283" spans="1:4" x14ac:dyDescent="0.3">
      <c r="A2283" s="1">
        <v>43657</v>
      </c>
      <c r="B2283" s="2">
        <v>0.5</v>
      </c>
      <c r="C2283">
        <v>-3.4213100000000001</v>
      </c>
      <c r="D2283">
        <v>1.99386</v>
      </c>
    </row>
    <row r="2284" spans="1:4" x14ac:dyDescent="0.3">
      <c r="A2284" s="1">
        <v>43657</v>
      </c>
      <c r="B2284" s="2">
        <v>0.52083333333333337</v>
      </c>
      <c r="C2284">
        <v>-4.4401099999999998</v>
      </c>
      <c r="D2284">
        <v>2.5438100000000001</v>
      </c>
    </row>
    <row r="2285" spans="1:4" x14ac:dyDescent="0.3">
      <c r="A2285" s="1">
        <v>43657</v>
      </c>
      <c r="B2285" s="2">
        <v>0.54166666666666663</v>
      </c>
      <c r="C2285">
        <v>-3.0345800000000001</v>
      </c>
      <c r="D2285">
        <v>1.8432299999999999</v>
      </c>
    </row>
    <row r="2286" spans="1:4" x14ac:dyDescent="0.3">
      <c r="A2286" s="1">
        <v>43657</v>
      </c>
      <c r="B2286" s="2">
        <v>0.5625</v>
      </c>
      <c r="C2286">
        <v>-2.9840599999999999</v>
      </c>
      <c r="D2286">
        <v>2.1325699999999999</v>
      </c>
    </row>
    <row r="2287" spans="1:4" x14ac:dyDescent="0.3">
      <c r="A2287" s="1">
        <v>43657</v>
      </c>
      <c r="B2287" s="2">
        <v>0.58333333333333337</v>
      </c>
      <c r="C2287">
        <v>-1.84348</v>
      </c>
      <c r="D2287">
        <v>1.4997499999999999</v>
      </c>
    </row>
    <row r="2288" spans="1:4" x14ac:dyDescent="0.3">
      <c r="A2288" s="1">
        <v>43657</v>
      </c>
      <c r="B2288" s="2">
        <v>0.60416666666666663</v>
      </c>
      <c r="C2288">
        <v>-2.4660000000000002</v>
      </c>
      <c r="D2288">
        <v>1.79288</v>
      </c>
    </row>
    <row r="2289" spans="1:4" x14ac:dyDescent="0.3">
      <c r="A2289" s="1">
        <v>43657</v>
      </c>
      <c r="B2289" s="2">
        <v>0.625</v>
      </c>
      <c r="C2289">
        <v>-2.5259</v>
      </c>
      <c r="D2289">
        <v>1.78637</v>
      </c>
    </row>
    <row r="2290" spans="1:4" hidden="1" x14ac:dyDescent="0.3">
      <c r="A2290" s="1">
        <v>43657</v>
      </c>
      <c r="B2290" s="2">
        <v>0.64583333333333337</v>
      </c>
      <c r="C2290">
        <v>-1.73549</v>
      </c>
      <c r="D2290">
        <v>1.17181</v>
      </c>
    </row>
    <row r="2291" spans="1:4" hidden="1" x14ac:dyDescent="0.3">
      <c r="A2291" s="1">
        <v>43657</v>
      </c>
      <c r="B2291" s="2">
        <v>0.66666666666666663</v>
      </c>
      <c r="C2291">
        <v>-0.89163199999999998</v>
      </c>
      <c r="D2291">
        <v>1.28569</v>
      </c>
    </row>
    <row r="2292" spans="1:4" hidden="1" x14ac:dyDescent="0.3">
      <c r="A2292" s="1">
        <v>43657</v>
      </c>
      <c r="B2292" s="2">
        <v>0.6875</v>
      </c>
      <c r="C2292">
        <v>-0.27526099999999998</v>
      </c>
      <c r="D2292">
        <v>0.56621999999999995</v>
      </c>
    </row>
    <row r="2293" spans="1:4" hidden="1" x14ac:dyDescent="0.3">
      <c r="A2293" s="1">
        <v>43657</v>
      </c>
      <c r="B2293" s="2">
        <v>0.70833333333333337</v>
      </c>
      <c r="C2293">
        <v>-1.32714</v>
      </c>
      <c r="D2293">
        <v>0.73127799999999998</v>
      </c>
    </row>
    <row r="2294" spans="1:4" hidden="1" x14ac:dyDescent="0.3">
      <c r="A2294" s="1">
        <v>43657</v>
      </c>
      <c r="B2294" s="2">
        <v>0.72916666666666663</v>
      </c>
      <c r="C2294">
        <v>-0.48901699999999998</v>
      </c>
      <c r="D2294">
        <v>0.505602</v>
      </c>
    </row>
    <row r="2295" spans="1:4" hidden="1" x14ac:dyDescent="0.3">
      <c r="A2295" s="1">
        <v>43657</v>
      </c>
      <c r="B2295" s="2">
        <v>0.75</v>
      </c>
      <c r="C2295">
        <v>3.5323099999999998</v>
      </c>
      <c r="D2295">
        <v>0.73250599999999999</v>
      </c>
    </row>
    <row r="2296" spans="1:4" hidden="1" x14ac:dyDescent="0.3">
      <c r="A2296" s="1">
        <v>43657</v>
      </c>
      <c r="B2296" s="2">
        <v>0.77083333333333337</v>
      </c>
      <c r="C2296">
        <v>-5.9901499999999999</v>
      </c>
      <c r="D2296">
        <v>-0.49319000000000002</v>
      </c>
    </row>
    <row r="2297" spans="1:4" hidden="1" x14ac:dyDescent="0.3">
      <c r="A2297" s="1">
        <v>43657</v>
      </c>
      <c r="B2297" s="2">
        <v>0.79166666666666663</v>
      </c>
      <c r="C2297">
        <v>9.1228899999999999</v>
      </c>
      <c r="D2297">
        <v>1.0117799999999999</v>
      </c>
    </row>
    <row r="2298" spans="1:4" hidden="1" x14ac:dyDescent="0.3">
      <c r="A2298" s="1">
        <v>43657</v>
      </c>
      <c r="B2298" s="2">
        <v>0.8125</v>
      </c>
      <c r="C2298">
        <v>0.42975400000000002</v>
      </c>
      <c r="D2298">
        <v>-0.35838900000000001</v>
      </c>
    </row>
    <row r="2299" spans="1:4" hidden="1" x14ac:dyDescent="0.3">
      <c r="A2299" s="1">
        <v>43657</v>
      </c>
      <c r="B2299" s="2">
        <v>0.83333333333333337</v>
      </c>
      <c r="C2299">
        <v>-3.38889</v>
      </c>
      <c r="D2299">
        <v>-0.38561800000000002</v>
      </c>
    </row>
    <row r="2300" spans="1:4" hidden="1" x14ac:dyDescent="0.3">
      <c r="A2300" s="1">
        <v>43657</v>
      </c>
      <c r="B2300" s="2">
        <v>0.85416666666666663</v>
      </c>
      <c r="C2300">
        <v>56.2196</v>
      </c>
      <c r="D2300">
        <v>8.9903200000000005</v>
      </c>
    </row>
    <row r="2301" spans="1:4" hidden="1" x14ac:dyDescent="0.3">
      <c r="A2301" s="1">
        <v>43657</v>
      </c>
      <c r="B2301" s="2">
        <v>0.875</v>
      </c>
      <c r="C2301">
        <v>2.5809600000000001</v>
      </c>
      <c r="D2301">
        <v>0.98342600000000002</v>
      </c>
    </row>
    <row r="2302" spans="1:4" hidden="1" x14ac:dyDescent="0.3">
      <c r="A2302" s="1">
        <v>43657</v>
      </c>
      <c r="B2302" s="2">
        <v>0.89583333333333337</v>
      </c>
      <c r="C2302">
        <v>2.4693299999999998</v>
      </c>
      <c r="D2302">
        <v>0.63794600000000001</v>
      </c>
    </row>
    <row r="2303" spans="1:4" hidden="1" x14ac:dyDescent="0.3">
      <c r="A2303" s="1">
        <v>43657</v>
      </c>
      <c r="B2303" s="2">
        <v>0.91666666666666663</v>
      </c>
      <c r="C2303">
        <v>1.9969699999999999</v>
      </c>
      <c r="D2303">
        <v>0.36642400000000003</v>
      </c>
    </row>
    <row r="2304" spans="1:4" hidden="1" x14ac:dyDescent="0.3">
      <c r="A2304" s="1">
        <v>43657</v>
      </c>
      <c r="B2304" s="2">
        <v>0.9375</v>
      </c>
      <c r="C2304">
        <v>1.3916999999999999</v>
      </c>
      <c r="D2304">
        <v>0.23709</v>
      </c>
    </row>
    <row r="2305" spans="1:4" hidden="1" x14ac:dyDescent="0.3">
      <c r="A2305" s="1">
        <v>43657</v>
      </c>
      <c r="B2305" s="2">
        <v>0.95833333333333337</v>
      </c>
      <c r="C2305">
        <v>2.1281099999999999</v>
      </c>
      <c r="D2305">
        <v>0.18613499999999999</v>
      </c>
    </row>
    <row r="2306" spans="1:4" hidden="1" x14ac:dyDescent="0.3">
      <c r="A2306" s="1">
        <v>43657</v>
      </c>
      <c r="B2306" s="2">
        <v>0.97916666666666663</v>
      </c>
      <c r="C2306">
        <v>2.34924</v>
      </c>
      <c r="D2306">
        <v>0.27421400000000001</v>
      </c>
    </row>
    <row r="2307" spans="1:4" hidden="1" x14ac:dyDescent="0.3">
      <c r="A2307" s="1">
        <v>43658</v>
      </c>
      <c r="B2307" s="2">
        <v>0</v>
      </c>
      <c r="C2307">
        <v>2.1592099999999999</v>
      </c>
      <c r="D2307">
        <v>0.22094900000000001</v>
      </c>
    </row>
    <row r="2308" spans="1:4" hidden="1" x14ac:dyDescent="0.3">
      <c r="A2308" s="1">
        <v>43658</v>
      </c>
      <c r="B2308" s="2">
        <v>2.0833333333333332E-2</v>
      </c>
      <c r="C2308">
        <v>1.5390999999999999</v>
      </c>
      <c r="D2308">
        <v>0.14113800000000001</v>
      </c>
    </row>
    <row r="2309" spans="1:4" hidden="1" x14ac:dyDescent="0.3">
      <c r="A2309" s="1">
        <v>43658</v>
      </c>
      <c r="B2309" s="2">
        <v>4.1666666666666664E-2</v>
      </c>
      <c r="C2309">
        <v>3.0146999999999999</v>
      </c>
      <c r="D2309">
        <v>0.14499699999999999</v>
      </c>
    </row>
    <row r="2310" spans="1:4" hidden="1" x14ac:dyDescent="0.3">
      <c r="A2310" s="1">
        <v>43658</v>
      </c>
      <c r="B2310" s="2">
        <v>6.25E-2</v>
      </c>
      <c r="C2310">
        <v>2.4924900000000001</v>
      </c>
      <c r="D2310">
        <v>0.197516</v>
      </c>
    </row>
    <row r="2311" spans="1:4" hidden="1" x14ac:dyDescent="0.3">
      <c r="A2311" s="1">
        <v>43658</v>
      </c>
      <c r="B2311" s="2">
        <v>8.3333333333333329E-2</v>
      </c>
      <c r="C2311">
        <v>3.0364100000000001</v>
      </c>
      <c r="D2311">
        <v>0.36069400000000001</v>
      </c>
    </row>
    <row r="2312" spans="1:4" hidden="1" x14ac:dyDescent="0.3">
      <c r="A2312" s="1">
        <v>43658</v>
      </c>
      <c r="B2312" s="2">
        <v>0.10416666666666667</v>
      </c>
      <c r="C2312">
        <v>2.9722400000000002</v>
      </c>
      <c r="D2312">
        <v>0.248777</v>
      </c>
    </row>
    <row r="2313" spans="1:4" hidden="1" x14ac:dyDescent="0.3">
      <c r="A2313" s="1">
        <v>43658</v>
      </c>
      <c r="B2313" s="2">
        <v>0.125</v>
      </c>
      <c r="C2313">
        <v>2.5916000000000001</v>
      </c>
      <c r="D2313">
        <v>0.22797200000000001</v>
      </c>
    </row>
    <row r="2314" spans="1:4" hidden="1" x14ac:dyDescent="0.3">
      <c r="A2314" s="1">
        <v>43658</v>
      </c>
      <c r="B2314" s="2">
        <v>0.14583333333333334</v>
      </c>
      <c r="C2314">
        <v>2.6479699999999999</v>
      </c>
      <c r="D2314">
        <v>0.32079999999999997</v>
      </c>
    </row>
    <row r="2315" spans="1:4" hidden="1" x14ac:dyDescent="0.3">
      <c r="A2315" s="1">
        <v>43658</v>
      </c>
      <c r="B2315" s="2">
        <v>0.16666666666666666</v>
      </c>
      <c r="C2315">
        <v>1.9377200000000001</v>
      </c>
      <c r="D2315">
        <v>0.13921700000000001</v>
      </c>
    </row>
    <row r="2316" spans="1:4" hidden="1" x14ac:dyDescent="0.3">
      <c r="A2316" s="1">
        <v>43658</v>
      </c>
      <c r="B2316" s="2">
        <v>0.1875</v>
      </c>
      <c r="C2316">
        <v>2.6215299999999999</v>
      </c>
      <c r="D2316">
        <v>0.178449</v>
      </c>
    </row>
    <row r="2317" spans="1:4" hidden="1" x14ac:dyDescent="0.3">
      <c r="A2317" s="1">
        <v>43658</v>
      </c>
      <c r="B2317" s="2">
        <v>0.20833333333333334</v>
      </c>
      <c r="C2317">
        <v>1.9742500000000001</v>
      </c>
      <c r="D2317">
        <v>0.13756299999999999</v>
      </c>
    </row>
    <row r="2318" spans="1:4" hidden="1" x14ac:dyDescent="0.3">
      <c r="A2318" s="1">
        <v>43658</v>
      </c>
      <c r="B2318" s="2">
        <v>0.22916666666666666</v>
      </c>
      <c r="C2318">
        <v>2.4843199999999999</v>
      </c>
      <c r="D2318">
        <v>0.16519400000000001</v>
      </c>
    </row>
    <row r="2319" spans="1:4" hidden="1" x14ac:dyDescent="0.3">
      <c r="A2319" s="1">
        <v>43658</v>
      </c>
      <c r="B2319" s="2">
        <v>0.25</v>
      </c>
      <c r="C2319">
        <v>2.4486300000000001</v>
      </c>
      <c r="D2319">
        <v>0.17974899999999999</v>
      </c>
    </row>
    <row r="2320" spans="1:4" hidden="1" x14ac:dyDescent="0.3">
      <c r="A2320" s="1">
        <v>43658</v>
      </c>
      <c r="B2320" s="2">
        <v>0.27083333333333331</v>
      </c>
      <c r="C2320">
        <v>1.6422399999999999</v>
      </c>
      <c r="D2320">
        <v>0.18972</v>
      </c>
    </row>
    <row r="2321" spans="1:4" hidden="1" x14ac:dyDescent="0.3">
      <c r="A2321" s="1">
        <v>43658</v>
      </c>
      <c r="B2321" s="2">
        <v>0.29166666666666669</v>
      </c>
      <c r="C2321">
        <v>1.21376</v>
      </c>
      <c r="D2321">
        <v>0.30199599999999999</v>
      </c>
    </row>
    <row r="2322" spans="1:4" hidden="1" x14ac:dyDescent="0.3">
      <c r="A2322" s="1">
        <v>43658</v>
      </c>
      <c r="B2322" s="2">
        <v>0.3125</v>
      </c>
      <c r="C2322">
        <v>-0.14030100000000001</v>
      </c>
      <c r="D2322">
        <v>0.55020199999999997</v>
      </c>
    </row>
    <row r="2323" spans="1:4" hidden="1" x14ac:dyDescent="0.3">
      <c r="A2323" s="1">
        <v>43658</v>
      </c>
      <c r="B2323" s="2">
        <v>0.33333333333333331</v>
      </c>
      <c r="C2323">
        <v>-0.50712800000000002</v>
      </c>
      <c r="D2323">
        <v>0.50548899999999997</v>
      </c>
    </row>
    <row r="2324" spans="1:4" hidden="1" x14ac:dyDescent="0.3">
      <c r="A2324" s="1">
        <v>43658</v>
      </c>
      <c r="B2324" s="2">
        <v>0.35416666666666669</v>
      </c>
      <c r="C2324">
        <v>-1.9278</v>
      </c>
      <c r="D2324">
        <v>0.98707400000000001</v>
      </c>
    </row>
    <row r="2325" spans="1:4" hidden="1" x14ac:dyDescent="0.3">
      <c r="A2325" s="1">
        <v>43658</v>
      </c>
      <c r="B2325" s="2">
        <v>0.375</v>
      </c>
      <c r="C2325">
        <v>-2.16777</v>
      </c>
      <c r="D2325">
        <v>0.97591099999999997</v>
      </c>
    </row>
    <row r="2326" spans="1:4" hidden="1" x14ac:dyDescent="0.3">
      <c r="A2326" s="1">
        <v>43658</v>
      </c>
      <c r="B2326" s="2">
        <v>0.39583333333333331</v>
      </c>
      <c r="C2326">
        <v>-3.1059899999999998</v>
      </c>
      <c r="D2326">
        <v>1.43513</v>
      </c>
    </row>
    <row r="2327" spans="1:4" x14ac:dyDescent="0.3">
      <c r="A2327" s="1">
        <v>43658</v>
      </c>
      <c r="B2327" s="2">
        <v>0.41666666666666669</v>
      </c>
      <c r="C2327">
        <v>-4.0211199999999998</v>
      </c>
      <c r="D2327">
        <v>2.1294499999999998</v>
      </c>
    </row>
    <row r="2328" spans="1:4" x14ac:dyDescent="0.3">
      <c r="A2328" s="1">
        <v>43658</v>
      </c>
      <c r="B2328" s="2">
        <v>0.4375</v>
      </c>
      <c r="C2328">
        <v>-4.3667100000000003</v>
      </c>
      <c r="D2328">
        <v>2.1590799999999999</v>
      </c>
    </row>
    <row r="2329" spans="1:4" x14ac:dyDescent="0.3">
      <c r="A2329" s="1">
        <v>43658</v>
      </c>
      <c r="B2329" s="2">
        <v>0.45833333333333331</v>
      </c>
      <c r="C2329">
        <v>-3.2986599999999999</v>
      </c>
      <c r="D2329">
        <v>1.9019999999999999</v>
      </c>
    </row>
    <row r="2330" spans="1:4" x14ac:dyDescent="0.3">
      <c r="A2330" s="1">
        <v>43658</v>
      </c>
      <c r="B2330" s="2">
        <v>0.47916666666666669</v>
      </c>
      <c r="C2330">
        <v>-3.0634100000000002</v>
      </c>
      <c r="D2330">
        <v>1.81549</v>
      </c>
    </row>
    <row r="2331" spans="1:4" x14ac:dyDescent="0.3">
      <c r="A2331" s="1">
        <v>43658</v>
      </c>
      <c r="B2331" s="2">
        <v>0.5</v>
      </c>
      <c r="C2331">
        <v>-3.3520500000000002</v>
      </c>
      <c r="D2331">
        <v>2.1086200000000002</v>
      </c>
    </row>
    <row r="2332" spans="1:4" x14ac:dyDescent="0.3">
      <c r="A2332" s="1">
        <v>43658</v>
      </c>
      <c r="B2332" s="2">
        <v>0.52083333333333337</v>
      </c>
      <c r="C2332">
        <v>-2.5874899999999998</v>
      </c>
      <c r="D2332">
        <v>1.71299</v>
      </c>
    </row>
    <row r="2333" spans="1:4" x14ac:dyDescent="0.3">
      <c r="A2333" s="1">
        <v>43658</v>
      </c>
      <c r="B2333" s="2">
        <v>0.54166666666666663</v>
      </c>
      <c r="C2333">
        <v>-4.3648499999999997</v>
      </c>
      <c r="D2333">
        <v>2.6066099999999999</v>
      </c>
    </row>
    <row r="2334" spans="1:4" x14ac:dyDescent="0.3">
      <c r="A2334" s="1">
        <v>43658</v>
      </c>
      <c r="B2334" s="2">
        <v>0.5625</v>
      </c>
      <c r="C2334">
        <v>-3.10188</v>
      </c>
      <c r="D2334">
        <v>1.7875300000000001</v>
      </c>
    </row>
    <row r="2335" spans="1:4" x14ac:dyDescent="0.3">
      <c r="A2335" s="1">
        <v>43658</v>
      </c>
      <c r="B2335" s="2">
        <v>0.58333333333333337</v>
      </c>
      <c r="C2335">
        <v>-2.1347800000000001</v>
      </c>
      <c r="D2335">
        <v>1.24851</v>
      </c>
    </row>
    <row r="2336" spans="1:4" x14ac:dyDescent="0.3">
      <c r="A2336" s="1">
        <v>43658</v>
      </c>
      <c r="B2336" s="2">
        <v>0.60416666666666663</v>
      </c>
      <c r="C2336">
        <v>-1.6613800000000001</v>
      </c>
      <c r="D2336">
        <v>1.2783</v>
      </c>
    </row>
    <row r="2337" spans="1:4" x14ac:dyDescent="0.3">
      <c r="A2337" s="1">
        <v>43658</v>
      </c>
      <c r="B2337" s="2">
        <v>0.625</v>
      </c>
      <c r="C2337">
        <v>-1.7219100000000001</v>
      </c>
      <c r="D2337">
        <v>1.8536300000000001</v>
      </c>
    </row>
    <row r="2338" spans="1:4" hidden="1" x14ac:dyDescent="0.3">
      <c r="A2338" s="1">
        <v>43658</v>
      </c>
      <c r="B2338" s="2">
        <v>0.64583333333333337</v>
      </c>
      <c r="C2338">
        <v>-2.04067</v>
      </c>
      <c r="D2338">
        <v>1.8520700000000001</v>
      </c>
    </row>
    <row r="2339" spans="1:4" hidden="1" x14ac:dyDescent="0.3">
      <c r="A2339" s="1">
        <v>43658</v>
      </c>
      <c r="B2339" s="2">
        <v>0.66666666666666663</v>
      </c>
      <c r="C2339">
        <v>-0.88500199999999996</v>
      </c>
      <c r="D2339">
        <v>1.0594399999999999</v>
      </c>
    </row>
    <row r="2340" spans="1:4" hidden="1" x14ac:dyDescent="0.3">
      <c r="A2340" s="1">
        <v>43658</v>
      </c>
      <c r="B2340" s="2">
        <v>0.6875</v>
      </c>
      <c r="C2340">
        <v>-0.95422099999999999</v>
      </c>
      <c r="D2340">
        <v>1.3294999999999999</v>
      </c>
    </row>
    <row r="2341" spans="1:4" hidden="1" x14ac:dyDescent="0.3">
      <c r="A2341" s="1">
        <v>43658</v>
      </c>
      <c r="B2341" s="2">
        <v>0.70833333333333337</v>
      </c>
      <c r="C2341">
        <v>-0.28102700000000003</v>
      </c>
      <c r="D2341">
        <v>1.0397000000000001</v>
      </c>
    </row>
    <row r="2342" spans="1:4" hidden="1" x14ac:dyDescent="0.3">
      <c r="A2342" s="1">
        <v>43658</v>
      </c>
      <c r="B2342" s="2">
        <v>0.72916666666666663</v>
      </c>
      <c r="C2342">
        <v>0.66309600000000002</v>
      </c>
      <c r="D2342">
        <v>0.58573900000000001</v>
      </c>
    </row>
    <row r="2343" spans="1:4" hidden="1" x14ac:dyDescent="0.3">
      <c r="A2343" s="1">
        <v>43658</v>
      </c>
      <c r="B2343" s="2">
        <v>0.75</v>
      </c>
      <c r="C2343">
        <v>101.14700000000001</v>
      </c>
      <c r="D2343">
        <v>-9999</v>
      </c>
    </row>
    <row r="2344" spans="1:4" hidden="1" x14ac:dyDescent="0.3">
      <c r="A2344" s="1">
        <v>43658</v>
      </c>
      <c r="B2344" s="2">
        <v>0.77083333333333337</v>
      </c>
      <c r="C2344">
        <v>-121.526</v>
      </c>
      <c r="D2344">
        <v>-9999</v>
      </c>
    </row>
    <row r="2345" spans="1:4" hidden="1" x14ac:dyDescent="0.3">
      <c r="A2345" s="1">
        <v>43658</v>
      </c>
      <c r="B2345" s="2">
        <v>0.79166666666666663</v>
      </c>
      <c r="C2345">
        <v>21.103400000000001</v>
      </c>
      <c r="D2345">
        <v>-9999</v>
      </c>
    </row>
    <row r="2346" spans="1:4" hidden="1" x14ac:dyDescent="0.3">
      <c r="A2346" s="1">
        <v>43658</v>
      </c>
      <c r="B2346" s="2">
        <v>0.8125</v>
      </c>
      <c r="C2346">
        <v>4.4469399999999997</v>
      </c>
      <c r="D2346">
        <v>-9999</v>
      </c>
    </row>
    <row r="2347" spans="1:4" hidden="1" x14ac:dyDescent="0.3">
      <c r="A2347" s="1">
        <v>43658</v>
      </c>
      <c r="B2347" s="2">
        <v>0.83333333333333337</v>
      </c>
      <c r="C2347">
        <v>12.446400000000001</v>
      </c>
      <c r="D2347">
        <v>-9999</v>
      </c>
    </row>
    <row r="2348" spans="1:4" hidden="1" x14ac:dyDescent="0.3">
      <c r="A2348" s="1">
        <v>43658</v>
      </c>
      <c r="B2348" s="2">
        <v>0.85416666666666663</v>
      </c>
      <c r="C2348">
        <v>4.0975400000000004</v>
      </c>
      <c r="D2348">
        <v>-9999</v>
      </c>
    </row>
    <row r="2349" spans="1:4" hidden="1" x14ac:dyDescent="0.3">
      <c r="A2349" s="1">
        <v>43658</v>
      </c>
      <c r="B2349" s="2">
        <v>0.875</v>
      </c>
      <c r="C2349">
        <v>1.8548199999999999</v>
      </c>
      <c r="D2349" s="3">
        <v>6.7299999999999999E-2</v>
      </c>
    </row>
    <row r="2350" spans="1:4" hidden="1" x14ac:dyDescent="0.3">
      <c r="A2350" s="1">
        <v>43658</v>
      </c>
      <c r="B2350" s="2">
        <v>0.89583333333333337</v>
      </c>
      <c r="C2350">
        <v>0.69324399999999997</v>
      </c>
      <c r="D2350" s="3">
        <v>2.41E-2</v>
      </c>
    </row>
    <row r="2351" spans="1:4" hidden="1" x14ac:dyDescent="0.3">
      <c r="A2351" s="1">
        <v>43658</v>
      </c>
      <c r="B2351" s="2">
        <v>0.91666666666666663</v>
      </c>
      <c r="C2351">
        <v>4.0767800000000003</v>
      </c>
      <c r="D2351">
        <v>0.16788</v>
      </c>
    </row>
    <row r="2352" spans="1:4" hidden="1" x14ac:dyDescent="0.3">
      <c r="A2352" s="1">
        <v>43658</v>
      </c>
      <c r="B2352" s="2">
        <v>0.9375</v>
      </c>
      <c r="C2352">
        <v>12.6038</v>
      </c>
      <c r="D2352">
        <v>2.4203700000000001</v>
      </c>
    </row>
    <row r="2353" spans="1:4" hidden="1" x14ac:dyDescent="0.3">
      <c r="A2353" s="1">
        <v>43658</v>
      </c>
      <c r="B2353" s="2">
        <v>0.95833333333333337</v>
      </c>
      <c r="C2353">
        <v>4.5038200000000002</v>
      </c>
      <c r="D2353">
        <v>1.06863</v>
      </c>
    </row>
    <row r="2354" spans="1:4" hidden="1" x14ac:dyDescent="0.3">
      <c r="A2354" s="1">
        <v>43658</v>
      </c>
      <c r="B2354" s="2">
        <v>0.97916666666666663</v>
      </c>
      <c r="C2354">
        <v>2.0658599999999998</v>
      </c>
      <c r="D2354">
        <v>0.32248500000000002</v>
      </c>
    </row>
    <row r="2355" spans="1:4" hidden="1" x14ac:dyDescent="0.3">
      <c r="A2355" s="1">
        <v>43659</v>
      </c>
      <c r="B2355" s="2">
        <v>0</v>
      </c>
      <c r="C2355">
        <v>3.448</v>
      </c>
      <c r="D2355">
        <v>0.331349</v>
      </c>
    </row>
    <row r="2356" spans="1:4" hidden="1" x14ac:dyDescent="0.3">
      <c r="A2356" s="1">
        <v>43659</v>
      </c>
      <c r="B2356" s="2">
        <v>2.0833333333333332E-2</v>
      </c>
      <c r="C2356">
        <v>2.7111800000000001</v>
      </c>
      <c r="D2356">
        <v>0.125251</v>
      </c>
    </row>
    <row r="2357" spans="1:4" hidden="1" x14ac:dyDescent="0.3">
      <c r="A2357" s="1">
        <v>43659</v>
      </c>
      <c r="B2357" s="2">
        <v>4.1666666666666664E-2</v>
      </c>
      <c r="C2357">
        <v>3.5835400000000002</v>
      </c>
      <c r="D2357">
        <v>0.15767200000000001</v>
      </c>
    </row>
    <row r="2358" spans="1:4" hidden="1" x14ac:dyDescent="0.3">
      <c r="A2358" s="1">
        <v>43659</v>
      </c>
      <c r="B2358" s="2">
        <v>6.25E-2</v>
      </c>
      <c r="C2358">
        <v>5.9165700000000001</v>
      </c>
      <c r="D2358">
        <v>0.27524500000000002</v>
      </c>
    </row>
    <row r="2359" spans="1:4" hidden="1" x14ac:dyDescent="0.3">
      <c r="A2359" s="1">
        <v>43659</v>
      </c>
      <c r="B2359" s="2">
        <v>8.3333333333333329E-2</v>
      </c>
      <c r="C2359">
        <v>4.6113900000000001</v>
      </c>
      <c r="D2359">
        <v>0.38250800000000001</v>
      </c>
    </row>
    <row r="2360" spans="1:4" hidden="1" x14ac:dyDescent="0.3">
      <c r="A2360" s="1">
        <v>43659</v>
      </c>
      <c r="B2360" s="2">
        <v>0.10416666666666667</v>
      </c>
      <c r="C2360">
        <v>5.4326100000000004</v>
      </c>
      <c r="D2360">
        <v>0.40197100000000002</v>
      </c>
    </row>
    <row r="2361" spans="1:4" hidden="1" x14ac:dyDescent="0.3">
      <c r="A2361" s="1">
        <v>43659</v>
      </c>
      <c r="B2361" s="2">
        <v>0.125</v>
      </c>
      <c r="C2361">
        <v>4.71305</v>
      </c>
      <c r="D2361">
        <v>0.36674299999999999</v>
      </c>
    </row>
    <row r="2362" spans="1:4" hidden="1" x14ac:dyDescent="0.3">
      <c r="A2362" s="1">
        <v>43659</v>
      </c>
      <c r="B2362" s="2">
        <v>0.14583333333333334</v>
      </c>
      <c r="C2362">
        <v>6.7319000000000004</v>
      </c>
      <c r="D2362">
        <v>0.801956</v>
      </c>
    </row>
    <row r="2363" spans="1:4" hidden="1" x14ac:dyDescent="0.3">
      <c r="A2363" s="1">
        <v>43659</v>
      </c>
      <c r="B2363" s="2">
        <v>0.16666666666666666</v>
      </c>
      <c r="C2363">
        <v>5.3591300000000004</v>
      </c>
      <c r="D2363">
        <v>0.60341199999999995</v>
      </c>
    </row>
    <row r="2364" spans="1:4" hidden="1" x14ac:dyDescent="0.3">
      <c r="A2364" s="1">
        <v>43659</v>
      </c>
      <c r="B2364" s="2">
        <v>0.1875</v>
      </c>
      <c r="C2364">
        <v>4.8364799999999999</v>
      </c>
      <c r="D2364">
        <v>0.38856600000000002</v>
      </c>
    </row>
    <row r="2365" spans="1:4" hidden="1" x14ac:dyDescent="0.3">
      <c r="A2365" s="1">
        <v>43659</v>
      </c>
      <c r="B2365" s="2">
        <v>0.20833333333333334</v>
      </c>
      <c r="C2365">
        <v>5.4248399999999997</v>
      </c>
      <c r="D2365">
        <v>0.47461199999999998</v>
      </c>
    </row>
    <row r="2366" spans="1:4" hidden="1" x14ac:dyDescent="0.3">
      <c r="A2366" s="1">
        <v>43659</v>
      </c>
      <c r="B2366" s="2">
        <v>0.22916666666666666</v>
      </c>
      <c r="C2366">
        <v>5.1932499999999999</v>
      </c>
      <c r="D2366">
        <v>0.409084</v>
      </c>
    </row>
    <row r="2367" spans="1:4" hidden="1" x14ac:dyDescent="0.3">
      <c r="A2367" s="1">
        <v>43659</v>
      </c>
      <c r="B2367" s="2">
        <v>0.25</v>
      </c>
      <c r="C2367">
        <v>5.7852199999999998</v>
      </c>
      <c r="D2367">
        <v>0.42589700000000003</v>
      </c>
    </row>
    <row r="2368" spans="1:4" hidden="1" x14ac:dyDescent="0.3">
      <c r="A2368" s="1">
        <v>43659</v>
      </c>
      <c r="B2368" s="2">
        <v>0.27083333333333331</v>
      </c>
      <c r="C2368">
        <v>4.1354800000000003</v>
      </c>
      <c r="D2368">
        <v>0.43192799999999998</v>
      </c>
    </row>
    <row r="2369" spans="1:4" hidden="1" x14ac:dyDescent="0.3">
      <c r="A2369" s="1">
        <v>43659</v>
      </c>
      <c r="B2369" s="2">
        <v>0.29166666666666669</v>
      </c>
      <c r="C2369">
        <v>3.6132300000000002</v>
      </c>
      <c r="D2369">
        <v>0.71208199999999999</v>
      </c>
    </row>
    <row r="2370" spans="1:4" hidden="1" x14ac:dyDescent="0.3">
      <c r="A2370" s="1">
        <v>43659</v>
      </c>
      <c r="B2370" s="2">
        <v>0.3125</v>
      </c>
      <c r="C2370">
        <v>2.23136</v>
      </c>
      <c r="D2370">
        <v>1.5569500000000001</v>
      </c>
    </row>
    <row r="2371" spans="1:4" hidden="1" x14ac:dyDescent="0.3">
      <c r="A2371" s="1">
        <v>43659</v>
      </c>
      <c r="B2371" s="2">
        <v>0.33333333333333331</v>
      </c>
      <c r="C2371">
        <v>2.39696</v>
      </c>
      <c r="D2371">
        <v>1.8202700000000001</v>
      </c>
    </row>
    <row r="2372" spans="1:4" hidden="1" x14ac:dyDescent="0.3">
      <c r="A2372" s="1">
        <v>43659</v>
      </c>
      <c r="B2372" s="2">
        <v>0.35416666666666669</v>
      </c>
      <c r="C2372">
        <v>1.72953</v>
      </c>
      <c r="D2372">
        <v>2.1146400000000001</v>
      </c>
    </row>
    <row r="2373" spans="1:4" hidden="1" x14ac:dyDescent="0.3">
      <c r="A2373" s="1">
        <v>43659</v>
      </c>
      <c r="B2373" s="2">
        <v>0.375</v>
      </c>
      <c r="C2373">
        <v>0.563971</v>
      </c>
      <c r="D2373">
        <v>2.9276300000000002</v>
      </c>
    </row>
    <row r="2374" spans="1:4" hidden="1" x14ac:dyDescent="0.3">
      <c r="A2374" s="1">
        <v>43659</v>
      </c>
      <c r="B2374" s="2">
        <v>0.39583333333333331</v>
      </c>
      <c r="C2374">
        <v>-0.40651100000000001</v>
      </c>
      <c r="D2374">
        <v>4.0801400000000001</v>
      </c>
    </row>
    <row r="2375" spans="1:4" x14ac:dyDescent="0.3">
      <c r="A2375" s="1">
        <v>43659</v>
      </c>
      <c r="B2375" s="2">
        <v>0.41666666666666669</v>
      </c>
      <c r="C2375">
        <v>-0.94738900000000004</v>
      </c>
      <c r="D2375">
        <v>4.9304699999999997</v>
      </c>
    </row>
    <row r="2376" spans="1:4" x14ac:dyDescent="0.3">
      <c r="A2376" s="1">
        <v>43659</v>
      </c>
      <c r="B2376" s="2">
        <v>0.4375</v>
      </c>
      <c r="C2376">
        <v>-1.82128</v>
      </c>
      <c r="D2376">
        <v>4.6994400000000001</v>
      </c>
    </row>
    <row r="2377" spans="1:4" x14ac:dyDescent="0.3">
      <c r="A2377" s="1">
        <v>43659</v>
      </c>
      <c r="B2377" s="2">
        <v>0.45833333333333331</v>
      </c>
      <c r="C2377">
        <v>-1.86415</v>
      </c>
      <c r="D2377">
        <v>4.55091</v>
      </c>
    </row>
    <row r="2378" spans="1:4" x14ac:dyDescent="0.3">
      <c r="A2378" s="1">
        <v>43659</v>
      </c>
      <c r="B2378" s="2">
        <v>0.47916666666666669</v>
      </c>
      <c r="C2378">
        <v>-3.0625300000000002</v>
      </c>
      <c r="D2378">
        <v>6.0431400000000002</v>
      </c>
    </row>
    <row r="2379" spans="1:4" x14ac:dyDescent="0.3">
      <c r="A2379" s="1">
        <v>43659</v>
      </c>
      <c r="B2379" s="2">
        <v>0.5</v>
      </c>
      <c r="C2379">
        <v>-2.9468700000000001</v>
      </c>
      <c r="D2379">
        <v>5.6206800000000001</v>
      </c>
    </row>
    <row r="2380" spans="1:4" x14ac:dyDescent="0.3">
      <c r="A2380" s="1">
        <v>43659</v>
      </c>
      <c r="B2380" s="2">
        <v>0.52083333333333337</v>
      </c>
      <c r="C2380">
        <v>-3.2551800000000002</v>
      </c>
      <c r="D2380">
        <v>5.1160199999999998</v>
      </c>
    </row>
    <row r="2381" spans="1:4" x14ac:dyDescent="0.3">
      <c r="A2381" s="1">
        <v>43659</v>
      </c>
      <c r="B2381" s="2">
        <v>0.54166666666666663</v>
      </c>
      <c r="C2381">
        <v>-3.3572000000000002</v>
      </c>
      <c r="D2381">
        <v>5.5167999999999999</v>
      </c>
    </row>
    <row r="2382" spans="1:4" x14ac:dyDescent="0.3">
      <c r="A2382" s="1">
        <v>43659</v>
      </c>
      <c r="B2382" s="2">
        <v>0.5625</v>
      </c>
      <c r="C2382">
        <v>-3.1058400000000002</v>
      </c>
      <c r="D2382">
        <v>5.8254599999999996</v>
      </c>
    </row>
    <row r="2383" spans="1:4" x14ac:dyDescent="0.3">
      <c r="A2383" s="1">
        <v>43659</v>
      </c>
      <c r="B2383" s="2">
        <v>0.58333333333333337</v>
      </c>
      <c r="C2383">
        <v>-3.1951900000000002</v>
      </c>
      <c r="D2383">
        <v>5.0984400000000001</v>
      </c>
    </row>
    <row r="2384" spans="1:4" x14ac:dyDescent="0.3">
      <c r="A2384" s="1">
        <v>43659</v>
      </c>
      <c r="B2384" s="2">
        <v>0.60416666666666663</v>
      </c>
      <c r="C2384">
        <v>-2.9712999999999998</v>
      </c>
      <c r="D2384">
        <v>4.4143999999999997</v>
      </c>
    </row>
    <row r="2385" spans="1:4" x14ac:dyDescent="0.3">
      <c r="A2385" s="1">
        <v>43659</v>
      </c>
      <c r="B2385" s="2">
        <v>0.625</v>
      </c>
      <c r="C2385">
        <v>-2.8848099999999999</v>
      </c>
      <c r="D2385">
        <v>3.2784</v>
      </c>
    </row>
    <row r="2386" spans="1:4" hidden="1" x14ac:dyDescent="0.3">
      <c r="A2386" s="1">
        <v>43659</v>
      </c>
      <c r="B2386" s="2">
        <v>0.64583333333333337</v>
      </c>
      <c r="C2386">
        <v>-2.4944500000000001</v>
      </c>
      <c r="D2386">
        <v>4.6906699999999999</v>
      </c>
    </row>
    <row r="2387" spans="1:4" hidden="1" x14ac:dyDescent="0.3">
      <c r="A2387" s="1">
        <v>43659</v>
      </c>
      <c r="B2387" s="2">
        <v>0.66666666666666663</v>
      </c>
      <c r="C2387">
        <v>-1.51424</v>
      </c>
      <c r="D2387">
        <v>4.1250299999999998</v>
      </c>
    </row>
    <row r="2388" spans="1:4" hidden="1" x14ac:dyDescent="0.3">
      <c r="A2388" s="1">
        <v>43659</v>
      </c>
      <c r="B2388" s="2">
        <v>0.6875</v>
      </c>
      <c r="C2388">
        <v>-0.55414699999999995</v>
      </c>
      <c r="D2388">
        <v>4.0580299999999996</v>
      </c>
    </row>
    <row r="2389" spans="1:4" hidden="1" x14ac:dyDescent="0.3">
      <c r="A2389" s="1">
        <v>43659</v>
      </c>
      <c r="B2389" s="2">
        <v>0.70833333333333337</v>
      </c>
      <c r="C2389">
        <v>-0.85288900000000001</v>
      </c>
      <c r="D2389">
        <v>2.6460900000000001</v>
      </c>
    </row>
    <row r="2390" spans="1:4" hidden="1" x14ac:dyDescent="0.3">
      <c r="A2390" s="1">
        <v>43659</v>
      </c>
      <c r="B2390" s="2">
        <v>0.72916666666666663</v>
      </c>
      <c r="C2390">
        <v>0.493508</v>
      </c>
      <c r="D2390">
        <v>1.97923</v>
      </c>
    </row>
    <row r="2391" spans="1:4" hidden="1" x14ac:dyDescent="0.3">
      <c r="A2391" s="1">
        <v>43659</v>
      </c>
      <c r="B2391" s="2">
        <v>0.75</v>
      </c>
      <c r="C2391">
        <v>1.9255100000000001</v>
      </c>
      <c r="D2391">
        <v>0.68034399999999995</v>
      </c>
    </row>
    <row r="2392" spans="1:4" hidden="1" x14ac:dyDescent="0.3">
      <c r="A2392" s="1">
        <v>43659</v>
      </c>
      <c r="B2392" s="2">
        <v>0.77083333333333337</v>
      </c>
      <c r="C2392">
        <v>3.10825</v>
      </c>
      <c r="D2392">
        <v>1.0229600000000001</v>
      </c>
    </row>
    <row r="2393" spans="1:4" hidden="1" x14ac:dyDescent="0.3">
      <c r="A2393" s="1">
        <v>43659</v>
      </c>
      <c r="B2393" s="2">
        <v>0.79166666666666663</v>
      </c>
      <c r="C2393">
        <v>3.9368500000000002</v>
      </c>
      <c r="D2393">
        <v>0.75583199999999995</v>
      </c>
    </row>
    <row r="2394" spans="1:4" hidden="1" x14ac:dyDescent="0.3">
      <c r="A2394" s="1">
        <v>43659</v>
      </c>
      <c r="B2394" s="2">
        <v>0.8125</v>
      </c>
      <c r="C2394">
        <v>3.3363700000000001</v>
      </c>
      <c r="D2394">
        <v>0.33629500000000001</v>
      </c>
    </row>
    <row r="2395" spans="1:4" hidden="1" x14ac:dyDescent="0.3">
      <c r="A2395" s="1">
        <v>43659</v>
      </c>
      <c r="B2395" s="2">
        <v>0.83333333333333337</v>
      </c>
      <c r="C2395">
        <v>4.2692399999999999</v>
      </c>
      <c r="D2395">
        <v>0.64161299999999999</v>
      </c>
    </row>
    <row r="2396" spans="1:4" hidden="1" x14ac:dyDescent="0.3">
      <c r="A2396" s="1">
        <v>43659</v>
      </c>
      <c r="B2396" s="2">
        <v>0.85416666666666663</v>
      </c>
      <c r="C2396">
        <v>3.93283</v>
      </c>
      <c r="D2396">
        <v>0.61923399999999995</v>
      </c>
    </row>
    <row r="2397" spans="1:4" hidden="1" x14ac:dyDescent="0.3">
      <c r="A2397" s="1">
        <v>43659</v>
      </c>
      <c r="B2397" s="2">
        <v>0.875</v>
      </c>
      <c r="C2397">
        <v>3.5106999999999999</v>
      </c>
      <c r="D2397">
        <v>0.75845600000000002</v>
      </c>
    </row>
    <row r="2398" spans="1:4" hidden="1" x14ac:dyDescent="0.3">
      <c r="A2398" s="1">
        <v>43659</v>
      </c>
      <c r="B2398" s="2">
        <v>0.89583333333333337</v>
      </c>
      <c r="C2398">
        <v>3.1786400000000001</v>
      </c>
      <c r="D2398">
        <v>0.33496300000000001</v>
      </c>
    </row>
    <row r="2399" spans="1:4" hidden="1" x14ac:dyDescent="0.3">
      <c r="A2399" s="1">
        <v>43659</v>
      </c>
      <c r="B2399" s="2">
        <v>0.91666666666666663</v>
      </c>
      <c r="C2399">
        <v>3.1014400000000002</v>
      </c>
      <c r="D2399">
        <v>0.37019299999999999</v>
      </c>
    </row>
    <row r="2400" spans="1:4" hidden="1" x14ac:dyDescent="0.3">
      <c r="A2400" s="1">
        <v>43659</v>
      </c>
      <c r="B2400" s="2">
        <v>0.9375</v>
      </c>
      <c r="C2400">
        <v>2.4025699999999999</v>
      </c>
      <c r="D2400">
        <v>0.21775600000000001</v>
      </c>
    </row>
    <row r="2401" spans="1:4" hidden="1" x14ac:dyDescent="0.3">
      <c r="A2401" s="1">
        <v>43659</v>
      </c>
      <c r="B2401" s="2">
        <v>0.95833333333333337</v>
      </c>
      <c r="C2401">
        <v>3.1854100000000001</v>
      </c>
      <c r="D2401">
        <v>0.27761599999999997</v>
      </c>
    </row>
    <row r="2402" spans="1:4" hidden="1" x14ac:dyDescent="0.3">
      <c r="A2402" s="1">
        <v>43659</v>
      </c>
      <c r="B2402" s="2">
        <v>0.97916666666666663</v>
      </c>
      <c r="C2402">
        <v>3.7079800000000001</v>
      </c>
      <c r="D2402">
        <v>0.45419100000000001</v>
      </c>
    </row>
    <row r="2403" spans="1:4" hidden="1" x14ac:dyDescent="0.3">
      <c r="A2403" s="1">
        <v>43660</v>
      </c>
      <c r="B2403" s="2">
        <v>0</v>
      </c>
      <c r="C2403">
        <v>3.3640500000000002</v>
      </c>
      <c r="D2403">
        <v>0.132137</v>
      </c>
    </row>
    <row r="2404" spans="1:4" hidden="1" x14ac:dyDescent="0.3">
      <c r="A2404" s="1">
        <v>43660</v>
      </c>
      <c r="B2404" s="2">
        <v>2.0833333333333332E-2</v>
      </c>
      <c r="C2404">
        <v>3.5898599999999998</v>
      </c>
      <c r="D2404">
        <v>0.23568500000000001</v>
      </c>
    </row>
    <row r="2405" spans="1:4" hidden="1" x14ac:dyDescent="0.3">
      <c r="A2405" s="1">
        <v>43660</v>
      </c>
      <c r="B2405" s="2">
        <v>4.1666666666666664E-2</v>
      </c>
      <c r="C2405">
        <v>5.2219499999999996</v>
      </c>
      <c r="D2405">
        <v>0.31679499999999999</v>
      </c>
    </row>
    <row r="2406" spans="1:4" hidden="1" x14ac:dyDescent="0.3">
      <c r="A2406" s="1">
        <v>43660</v>
      </c>
      <c r="B2406" s="2">
        <v>6.25E-2</v>
      </c>
      <c r="C2406">
        <v>3.9020100000000002</v>
      </c>
      <c r="D2406">
        <v>0.30138199999999998</v>
      </c>
    </row>
    <row r="2407" spans="1:4" hidden="1" x14ac:dyDescent="0.3">
      <c r="A2407" s="1">
        <v>43660</v>
      </c>
      <c r="B2407" s="2">
        <v>8.3333333333333329E-2</v>
      </c>
      <c r="C2407">
        <v>2.90862</v>
      </c>
      <c r="D2407">
        <v>0.25276799999999999</v>
      </c>
    </row>
    <row r="2408" spans="1:4" hidden="1" x14ac:dyDescent="0.3">
      <c r="A2408" s="1">
        <v>43660</v>
      </c>
      <c r="B2408" s="2">
        <v>0.10416666666666667</v>
      </c>
      <c r="C2408">
        <v>3.3200699999999999</v>
      </c>
      <c r="D2408">
        <v>0.50970899999999997</v>
      </c>
    </row>
    <row r="2409" spans="1:4" hidden="1" x14ac:dyDescent="0.3">
      <c r="A2409" s="1">
        <v>43660</v>
      </c>
      <c r="B2409" s="2">
        <v>0.125</v>
      </c>
      <c r="C2409">
        <v>3.28531</v>
      </c>
      <c r="D2409">
        <v>0.347802</v>
      </c>
    </row>
    <row r="2410" spans="1:4" hidden="1" x14ac:dyDescent="0.3">
      <c r="A2410" s="1">
        <v>43660</v>
      </c>
      <c r="B2410" s="2">
        <v>0.14583333333333334</v>
      </c>
      <c r="C2410">
        <v>3.3288700000000002</v>
      </c>
      <c r="D2410">
        <v>0.40390399999999999</v>
      </c>
    </row>
    <row r="2411" spans="1:4" hidden="1" x14ac:dyDescent="0.3">
      <c r="A2411" s="1">
        <v>43660</v>
      </c>
      <c r="B2411" s="2">
        <v>0.16666666666666666</v>
      </c>
      <c r="C2411">
        <v>3.1641300000000001</v>
      </c>
      <c r="D2411">
        <v>0.33252799999999999</v>
      </c>
    </row>
    <row r="2412" spans="1:4" hidden="1" x14ac:dyDescent="0.3">
      <c r="A2412" s="1">
        <v>43660</v>
      </c>
      <c r="B2412" s="2">
        <v>0.1875</v>
      </c>
      <c r="C2412">
        <v>2.7468599999999999</v>
      </c>
      <c r="D2412">
        <v>0.31061100000000003</v>
      </c>
    </row>
    <row r="2413" spans="1:4" hidden="1" x14ac:dyDescent="0.3">
      <c r="A2413" s="1">
        <v>43660</v>
      </c>
      <c r="B2413" s="2">
        <v>0.20833333333333334</v>
      </c>
      <c r="C2413">
        <v>3.3725900000000002</v>
      </c>
      <c r="D2413">
        <v>0.37381799999999998</v>
      </c>
    </row>
    <row r="2414" spans="1:4" hidden="1" x14ac:dyDescent="0.3">
      <c r="A2414" s="1">
        <v>43660</v>
      </c>
      <c r="B2414" s="2">
        <v>0.22916666666666666</v>
      </c>
      <c r="C2414">
        <v>3.0870199999999999</v>
      </c>
      <c r="D2414">
        <v>0.342665</v>
      </c>
    </row>
    <row r="2415" spans="1:4" hidden="1" x14ac:dyDescent="0.3">
      <c r="A2415" s="1">
        <v>43660</v>
      </c>
      <c r="B2415" s="2">
        <v>0.25</v>
      </c>
      <c r="C2415">
        <v>2.9295</v>
      </c>
      <c r="D2415">
        <v>0.28048000000000001</v>
      </c>
    </row>
    <row r="2416" spans="1:4" hidden="1" x14ac:dyDescent="0.3">
      <c r="A2416" s="1">
        <v>43660</v>
      </c>
      <c r="B2416" s="2">
        <v>0.27083333333333331</v>
      </c>
      <c r="C2416">
        <v>2.7391399999999999</v>
      </c>
      <c r="D2416">
        <v>0.33173599999999998</v>
      </c>
    </row>
    <row r="2417" spans="1:4" hidden="1" x14ac:dyDescent="0.3">
      <c r="A2417" s="1">
        <v>43660</v>
      </c>
      <c r="B2417" s="2">
        <v>0.29166666666666669</v>
      </c>
      <c r="C2417">
        <v>1.36605</v>
      </c>
      <c r="D2417">
        <v>0.42981599999999998</v>
      </c>
    </row>
    <row r="2418" spans="1:4" hidden="1" x14ac:dyDescent="0.3">
      <c r="A2418" s="1">
        <v>43660</v>
      </c>
      <c r="B2418" s="2">
        <v>0.3125</v>
      </c>
      <c r="C2418">
        <v>0.55550900000000003</v>
      </c>
      <c r="D2418">
        <v>0.82344200000000001</v>
      </c>
    </row>
    <row r="2419" spans="1:4" hidden="1" x14ac:dyDescent="0.3">
      <c r="A2419" s="1">
        <v>43660</v>
      </c>
      <c r="B2419" s="2">
        <v>0.33333333333333331</v>
      </c>
      <c r="C2419">
        <v>-1.62398</v>
      </c>
      <c r="D2419">
        <v>1.3250999999999999</v>
      </c>
    </row>
    <row r="2420" spans="1:4" hidden="1" x14ac:dyDescent="0.3">
      <c r="A2420" s="1">
        <v>43660</v>
      </c>
      <c r="B2420" s="2">
        <v>0.35416666666666669</v>
      </c>
      <c r="C2420">
        <v>-2.5169899999999998</v>
      </c>
      <c r="D2420">
        <v>1.4214800000000001</v>
      </c>
    </row>
    <row r="2421" spans="1:4" hidden="1" x14ac:dyDescent="0.3">
      <c r="A2421" s="1">
        <v>43660</v>
      </c>
      <c r="B2421" s="2">
        <v>0.375</v>
      </c>
      <c r="C2421">
        <v>-3.44557</v>
      </c>
      <c r="D2421">
        <v>1.8076700000000001</v>
      </c>
    </row>
    <row r="2422" spans="1:4" hidden="1" x14ac:dyDescent="0.3">
      <c r="A2422" s="1">
        <v>43660</v>
      </c>
      <c r="B2422" s="2">
        <v>0.39583333333333331</v>
      </c>
      <c r="C2422">
        <v>-3.8878499999999998</v>
      </c>
      <c r="D2422">
        <v>1.66652</v>
      </c>
    </row>
    <row r="2423" spans="1:4" x14ac:dyDescent="0.3">
      <c r="A2423" s="1">
        <v>43660</v>
      </c>
      <c r="B2423" s="2">
        <v>0.41666666666666669</v>
      </c>
      <c r="C2423">
        <v>-3.1760199999999998</v>
      </c>
      <c r="D2423">
        <v>2.19095</v>
      </c>
    </row>
    <row r="2424" spans="1:4" x14ac:dyDescent="0.3">
      <c r="A2424" s="1">
        <v>43660</v>
      </c>
      <c r="B2424" s="2">
        <v>0.4375</v>
      </c>
      <c r="C2424">
        <v>-3.7044600000000001</v>
      </c>
      <c r="D2424">
        <v>2.8170000000000002</v>
      </c>
    </row>
    <row r="2425" spans="1:4" x14ac:dyDescent="0.3">
      <c r="A2425" s="1">
        <v>43660</v>
      </c>
      <c r="B2425" s="2">
        <v>0.45833333333333331</v>
      </c>
      <c r="C2425">
        <v>-3.7750400000000002</v>
      </c>
      <c r="D2425">
        <v>2.9662899999999999</v>
      </c>
    </row>
    <row r="2426" spans="1:4" x14ac:dyDescent="0.3">
      <c r="A2426" s="1">
        <v>43660</v>
      </c>
      <c r="B2426" s="2">
        <v>0.47916666666666669</v>
      </c>
      <c r="C2426">
        <v>-3.6459700000000002</v>
      </c>
      <c r="D2426">
        <v>3.0698099999999999</v>
      </c>
    </row>
    <row r="2427" spans="1:4" x14ac:dyDescent="0.3">
      <c r="A2427" s="1">
        <v>43660</v>
      </c>
      <c r="B2427" s="2">
        <v>0.5</v>
      </c>
      <c r="C2427">
        <v>-3.0091000000000001</v>
      </c>
      <c r="D2427">
        <v>2.7084800000000002</v>
      </c>
    </row>
    <row r="2428" spans="1:4" x14ac:dyDescent="0.3">
      <c r="A2428" s="1">
        <v>43660</v>
      </c>
      <c r="B2428" s="2">
        <v>0.52083333333333337</v>
      </c>
      <c r="C2428">
        <v>-3.5979199999999998</v>
      </c>
      <c r="D2428">
        <v>3.5792099999999998</v>
      </c>
    </row>
    <row r="2429" spans="1:4" x14ac:dyDescent="0.3">
      <c r="A2429" s="1">
        <v>43660</v>
      </c>
      <c r="B2429" s="2">
        <v>0.54166666666666663</v>
      </c>
      <c r="C2429">
        <v>-3.58874</v>
      </c>
      <c r="D2429">
        <v>2.8515600000000001</v>
      </c>
    </row>
    <row r="2430" spans="1:4" x14ac:dyDescent="0.3">
      <c r="A2430" s="1">
        <v>43660</v>
      </c>
      <c r="B2430" s="2">
        <v>0.5625</v>
      </c>
      <c r="C2430">
        <v>-1.6831400000000001</v>
      </c>
      <c r="D2430">
        <v>2.4998800000000001</v>
      </c>
    </row>
    <row r="2431" spans="1:4" x14ac:dyDescent="0.3">
      <c r="A2431" s="1">
        <v>43660</v>
      </c>
      <c r="B2431" s="2">
        <v>0.58333333333333337</v>
      </c>
      <c r="C2431">
        <v>-2.4521099999999998</v>
      </c>
      <c r="D2431">
        <v>2.71983</v>
      </c>
    </row>
    <row r="2432" spans="1:4" x14ac:dyDescent="0.3">
      <c r="A2432" s="1">
        <v>43660</v>
      </c>
      <c r="B2432" s="2">
        <v>0.60416666666666663</v>
      </c>
      <c r="C2432">
        <v>-2.5836700000000001</v>
      </c>
      <c r="D2432">
        <v>2.52508</v>
      </c>
    </row>
    <row r="2433" spans="1:4" x14ac:dyDescent="0.3">
      <c r="A2433" s="1">
        <v>43660</v>
      </c>
      <c r="B2433" s="2">
        <v>0.625</v>
      </c>
      <c r="C2433">
        <v>-2.3400300000000001</v>
      </c>
      <c r="D2433">
        <v>2.8041200000000002</v>
      </c>
    </row>
    <row r="2434" spans="1:4" hidden="1" x14ac:dyDescent="0.3">
      <c r="A2434" s="1">
        <v>43660</v>
      </c>
      <c r="B2434" s="2">
        <v>0.64583333333333337</v>
      </c>
      <c r="C2434">
        <v>-1.8687400000000001</v>
      </c>
      <c r="D2434">
        <v>2.29833</v>
      </c>
    </row>
    <row r="2435" spans="1:4" hidden="1" x14ac:dyDescent="0.3">
      <c r="A2435" s="1">
        <v>43660</v>
      </c>
      <c r="B2435" s="2">
        <v>0.66666666666666663</v>
      </c>
      <c r="C2435">
        <v>-1.87252</v>
      </c>
      <c r="D2435">
        <v>2.1972900000000002</v>
      </c>
    </row>
    <row r="2436" spans="1:4" hidden="1" x14ac:dyDescent="0.3">
      <c r="A2436" s="1">
        <v>43660</v>
      </c>
      <c r="B2436" s="2">
        <v>0.6875</v>
      </c>
      <c r="C2436">
        <v>-1.18787</v>
      </c>
      <c r="D2436">
        <v>1.8629899999999999</v>
      </c>
    </row>
    <row r="2437" spans="1:4" hidden="1" x14ac:dyDescent="0.3">
      <c r="A2437" s="1">
        <v>43660</v>
      </c>
      <c r="B2437" s="2">
        <v>0.70833333333333337</v>
      </c>
      <c r="C2437" s="3">
        <v>7.8299999999999995E-2</v>
      </c>
      <c r="D2437">
        <v>1.22041</v>
      </c>
    </row>
    <row r="2438" spans="1:4" hidden="1" x14ac:dyDescent="0.3">
      <c r="A2438" s="1">
        <v>43660</v>
      </c>
      <c r="B2438" s="2">
        <v>0.72916666666666663</v>
      </c>
      <c r="C2438">
        <v>1.0683199999999999</v>
      </c>
      <c r="D2438" s="3">
        <v>8.4900000000000003E-2</v>
      </c>
    </row>
    <row r="2439" spans="1:4" hidden="1" x14ac:dyDescent="0.3">
      <c r="A2439" s="1">
        <v>43660</v>
      </c>
      <c r="B2439" s="2">
        <v>0.75</v>
      </c>
      <c r="C2439" s="3">
        <v>3.5700000000000003E-2</v>
      </c>
      <c r="D2439">
        <v>0.84122200000000003</v>
      </c>
    </row>
    <row r="2440" spans="1:4" hidden="1" x14ac:dyDescent="0.3">
      <c r="A2440" s="1">
        <v>43660</v>
      </c>
      <c r="B2440" s="2">
        <v>0.77083333333333337</v>
      </c>
      <c r="C2440">
        <v>1.49011</v>
      </c>
      <c r="D2440">
        <v>1.9309700000000001</v>
      </c>
    </row>
    <row r="2441" spans="1:4" hidden="1" x14ac:dyDescent="0.3">
      <c r="A2441" s="1">
        <v>43660</v>
      </c>
      <c r="B2441" s="2">
        <v>0.79166666666666663</v>
      </c>
      <c r="C2441">
        <v>1.60775</v>
      </c>
      <c r="D2441">
        <v>0.30978499999999998</v>
      </c>
    </row>
    <row r="2442" spans="1:4" hidden="1" x14ac:dyDescent="0.3">
      <c r="A2442" s="1">
        <v>43660</v>
      </c>
      <c r="B2442" s="2">
        <v>0.8125</v>
      </c>
      <c r="C2442">
        <v>4.6566099999999997</v>
      </c>
      <c r="D2442">
        <v>0.40004899999999999</v>
      </c>
    </row>
    <row r="2443" spans="1:4" hidden="1" x14ac:dyDescent="0.3">
      <c r="A2443" s="1">
        <v>43660</v>
      </c>
      <c r="B2443" s="2">
        <v>0.83333333333333337</v>
      </c>
      <c r="C2443">
        <v>1.5054799999999999</v>
      </c>
      <c r="D2443">
        <v>0.12701799999999999</v>
      </c>
    </row>
    <row r="2444" spans="1:4" hidden="1" x14ac:dyDescent="0.3">
      <c r="A2444" s="1">
        <v>43660</v>
      </c>
      <c r="B2444" s="2">
        <v>0.85416666666666663</v>
      </c>
      <c r="C2444">
        <v>3.6821600000000001</v>
      </c>
      <c r="D2444">
        <v>0.12911900000000001</v>
      </c>
    </row>
    <row r="2445" spans="1:4" hidden="1" x14ac:dyDescent="0.3">
      <c r="A2445" s="1">
        <v>43660</v>
      </c>
      <c r="B2445" s="2">
        <v>0.875</v>
      </c>
      <c r="C2445">
        <v>2.9986700000000002</v>
      </c>
      <c r="D2445" s="3">
        <v>6.9199999999999998E-2</v>
      </c>
    </row>
    <row r="2446" spans="1:4" hidden="1" x14ac:dyDescent="0.3">
      <c r="A2446" s="1">
        <v>43660</v>
      </c>
      <c r="B2446" s="2">
        <v>0.89583333333333337</v>
      </c>
      <c r="C2446">
        <v>7.2973100000000004</v>
      </c>
      <c r="D2446">
        <v>0.53761999999999999</v>
      </c>
    </row>
    <row r="2447" spans="1:4" hidden="1" x14ac:dyDescent="0.3">
      <c r="A2447" s="1">
        <v>43660</v>
      </c>
      <c r="B2447" s="2">
        <v>0.91666666666666663</v>
      </c>
      <c r="C2447">
        <v>1.23078</v>
      </c>
      <c r="D2447" s="3">
        <v>3.32E-2</v>
      </c>
    </row>
    <row r="2448" spans="1:4" hidden="1" x14ac:dyDescent="0.3">
      <c r="A2448" s="1">
        <v>43660</v>
      </c>
      <c r="B2448" s="2">
        <v>0.9375</v>
      </c>
      <c r="C2448">
        <v>2.1145999999999998</v>
      </c>
      <c r="D2448">
        <v>1.3773500000000001</v>
      </c>
    </row>
    <row r="2449" spans="1:4" hidden="1" x14ac:dyDescent="0.3">
      <c r="A2449" s="1">
        <v>43660</v>
      </c>
      <c r="B2449" s="2">
        <v>0.95833333333333337</v>
      </c>
      <c r="C2449">
        <v>3.0989900000000001</v>
      </c>
      <c r="D2449">
        <v>0.117266</v>
      </c>
    </row>
    <row r="2450" spans="1:4" hidden="1" x14ac:dyDescent="0.3">
      <c r="A2450" s="1">
        <v>43660</v>
      </c>
      <c r="B2450" s="2">
        <v>0.97916666666666663</v>
      </c>
      <c r="C2450">
        <v>2.5331100000000002</v>
      </c>
      <c r="D2450" s="3">
        <v>3.9699999999999999E-2</v>
      </c>
    </row>
    <row r="2451" spans="1:4" hidden="1" x14ac:dyDescent="0.3">
      <c r="A2451" s="1">
        <v>43661</v>
      </c>
      <c r="B2451" s="2">
        <v>0</v>
      </c>
      <c r="C2451">
        <v>3.2071800000000001</v>
      </c>
      <c r="D2451">
        <v>0.61054799999999998</v>
      </c>
    </row>
    <row r="2452" spans="1:4" hidden="1" x14ac:dyDescent="0.3">
      <c r="A2452" s="1">
        <v>43661</v>
      </c>
      <c r="B2452" s="2">
        <v>2.0833333333333332E-2</v>
      </c>
      <c r="C2452">
        <v>3.5707900000000001</v>
      </c>
      <c r="D2452">
        <v>0.32833800000000002</v>
      </c>
    </row>
    <row r="2453" spans="1:4" hidden="1" x14ac:dyDescent="0.3">
      <c r="A2453" s="1">
        <v>43661</v>
      </c>
      <c r="B2453" s="2">
        <v>4.1666666666666664E-2</v>
      </c>
      <c r="C2453">
        <v>2.7963200000000001</v>
      </c>
      <c r="D2453">
        <v>0.108796</v>
      </c>
    </row>
    <row r="2454" spans="1:4" hidden="1" x14ac:dyDescent="0.3">
      <c r="A2454" s="1">
        <v>43661</v>
      </c>
      <c r="B2454" s="2">
        <v>6.25E-2</v>
      </c>
      <c r="C2454">
        <v>2.4740799999999998</v>
      </c>
      <c r="D2454" s="3">
        <v>6.9800000000000001E-2</v>
      </c>
    </row>
    <row r="2455" spans="1:4" hidden="1" x14ac:dyDescent="0.3">
      <c r="A2455" s="1">
        <v>43661</v>
      </c>
      <c r="B2455" s="2">
        <v>8.3333333333333329E-2</v>
      </c>
      <c r="C2455">
        <v>2.4220999999999999</v>
      </c>
      <c r="D2455" s="3">
        <v>7.2499999999999995E-2</v>
      </c>
    </row>
    <row r="2456" spans="1:4" hidden="1" x14ac:dyDescent="0.3">
      <c r="A2456" s="1">
        <v>43661</v>
      </c>
      <c r="B2456" s="2">
        <v>0.10416666666666667</v>
      </c>
      <c r="C2456">
        <v>2.42991</v>
      </c>
      <c r="D2456">
        <v>0.138826</v>
      </c>
    </row>
    <row r="2457" spans="1:4" hidden="1" x14ac:dyDescent="0.3">
      <c r="A2457" s="1">
        <v>43661</v>
      </c>
      <c r="B2457" s="2">
        <v>0.125</v>
      </c>
      <c r="C2457">
        <v>2.5206599999999999</v>
      </c>
      <c r="D2457">
        <v>0.171152</v>
      </c>
    </row>
    <row r="2458" spans="1:4" hidden="1" x14ac:dyDescent="0.3">
      <c r="A2458" s="1">
        <v>43661</v>
      </c>
      <c r="B2458" s="2">
        <v>0.14583333333333334</v>
      </c>
      <c r="C2458">
        <v>2.3783300000000001</v>
      </c>
      <c r="D2458">
        <v>0.13030600000000001</v>
      </c>
    </row>
    <row r="2459" spans="1:4" hidden="1" x14ac:dyDescent="0.3">
      <c r="A2459" s="1">
        <v>43661</v>
      </c>
      <c r="B2459" s="2">
        <v>0.16666666666666666</v>
      </c>
      <c r="C2459">
        <v>1.9087400000000001</v>
      </c>
      <c r="D2459" s="3">
        <v>5.96E-2</v>
      </c>
    </row>
    <row r="2460" spans="1:4" hidden="1" x14ac:dyDescent="0.3">
      <c r="A2460" s="1">
        <v>43661</v>
      </c>
      <c r="B2460" s="2">
        <v>0.1875</v>
      </c>
      <c r="C2460">
        <v>2.04332</v>
      </c>
      <c r="D2460" s="3">
        <v>8.2900000000000001E-2</v>
      </c>
    </row>
    <row r="2461" spans="1:4" hidden="1" x14ac:dyDescent="0.3">
      <c r="A2461" s="1">
        <v>43661</v>
      </c>
      <c r="B2461" s="2">
        <v>0.20833333333333334</v>
      </c>
      <c r="C2461">
        <v>2.2964899999999999</v>
      </c>
      <c r="D2461" s="3">
        <v>7.9600000000000004E-2</v>
      </c>
    </row>
    <row r="2462" spans="1:4" hidden="1" x14ac:dyDescent="0.3">
      <c r="A2462" s="1">
        <v>43661</v>
      </c>
      <c r="B2462" s="2">
        <v>0.22916666666666666</v>
      </c>
      <c r="C2462">
        <v>2.3439199999999998</v>
      </c>
      <c r="D2462" s="3">
        <v>6.3799999999999996E-2</v>
      </c>
    </row>
    <row r="2463" spans="1:4" hidden="1" x14ac:dyDescent="0.3">
      <c r="A2463" s="1">
        <v>43661</v>
      </c>
      <c r="B2463" s="2">
        <v>0.25</v>
      </c>
      <c r="C2463">
        <v>2.4232900000000002</v>
      </c>
      <c r="D2463" s="3">
        <v>6.8000000000000005E-2</v>
      </c>
    </row>
    <row r="2464" spans="1:4" hidden="1" x14ac:dyDescent="0.3">
      <c r="A2464" s="1">
        <v>43661</v>
      </c>
      <c r="B2464" s="2">
        <v>0.27083333333333331</v>
      </c>
      <c r="C2464">
        <v>2.1416599999999999</v>
      </c>
      <c r="D2464">
        <v>0.174313</v>
      </c>
    </row>
    <row r="2465" spans="1:4" hidden="1" x14ac:dyDescent="0.3">
      <c r="A2465" s="1">
        <v>43661</v>
      </c>
      <c r="B2465" s="2">
        <v>0.29166666666666669</v>
      </c>
      <c r="C2465">
        <v>0.73912699999999998</v>
      </c>
      <c r="D2465">
        <v>0.32788600000000001</v>
      </c>
    </row>
    <row r="2466" spans="1:4" hidden="1" x14ac:dyDescent="0.3">
      <c r="A2466" s="1">
        <v>43661</v>
      </c>
      <c r="B2466" s="2">
        <v>0.3125</v>
      </c>
      <c r="C2466">
        <v>-0.51183199999999995</v>
      </c>
      <c r="D2466">
        <v>0.77136099999999996</v>
      </c>
    </row>
    <row r="2467" spans="1:4" hidden="1" x14ac:dyDescent="0.3">
      <c r="A2467" s="1">
        <v>43661</v>
      </c>
      <c r="B2467" s="2">
        <v>0.33333333333333331</v>
      </c>
      <c r="C2467">
        <v>-1.97081</v>
      </c>
      <c r="D2467">
        <v>1.21743</v>
      </c>
    </row>
    <row r="2468" spans="1:4" hidden="1" x14ac:dyDescent="0.3">
      <c r="A2468" s="1">
        <v>43661</v>
      </c>
      <c r="B2468" s="2">
        <v>0.35416666666666669</v>
      </c>
      <c r="C2468">
        <v>-2.3176899999999998</v>
      </c>
      <c r="D2468">
        <v>1.5114700000000001</v>
      </c>
    </row>
    <row r="2469" spans="1:4" hidden="1" x14ac:dyDescent="0.3">
      <c r="A2469" s="1">
        <v>43661</v>
      </c>
      <c r="B2469" s="2">
        <v>0.375</v>
      </c>
      <c r="C2469">
        <v>-2.2186699999999999</v>
      </c>
      <c r="D2469">
        <v>1.74726</v>
      </c>
    </row>
    <row r="2470" spans="1:4" hidden="1" x14ac:dyDescent="0.3">
      <c r="A2470" s="1">
        <v>43661</v>
      </c>
      <c r="B2470" s="2">
        <v>0.39583333333333331</v>
      </c>
      <c r="C2470">
        <v>-3.3227199999999999</v>
      </c>
      <c r="D2470">
        <v>2.2839499999999999</v>
      </c>
    </row>
    <row r="2471" spans="1:4" x14ac:dyDescent="0.3">
      <c r="A2471" s="1">
        <v>43661</v>
      </c>
      <c r="B2471" s="2">
        <v>0.41666666666666669</v>
      </c>
      <c r="C2471">
        <v>-3.4773399999999999</v>
      </c>
      <c r="D2471">
        <v>2.21272</v>
      </c>
    </row>
    <row r="2472" spans="1:4" x14ac:dyDescent="0.3">
      <c r="A2472" s="1">
        <v>43661</v>
      </c>
      <c r="B2472" s="2">
        <v>0.4375</v>
      </c>
      <c r="C2472">
        <v>-2.44062</v>
      </c>
      <c r="D2472">
        <v>1.59049</v>
      </c>
    </row>
    <row r="2473" spans="1:4" x14ac:dyDescent="0.3">
      <c r="A2473" s="1">
        <v>43661</v>
      </c>
      <c r="B2473" s="2">
        <v>0.45833333333333331</v>
      </c>
      <c r="C2473">
        <v>-2.8924099999999999</v>
      </c>
      <c r="D2473">
        <v>1.8098399999999999</v>
      </c>
    </row>
    <row r="2474" spans="1:4" x14ac:dyDescent="0.3">
      <c r="A2474" s="1">
        <v>43661</v>
      </c>
      <c r="B2474" s="2">
        <v>0.47916666666666669</v>
      </c>
      <c r="C2474">
        <v>-3.7272500000000002</v>
      </c>
      <c r="D2474">
        <v>2.4150700000000001</v>
      </c>
    </row>
    <row r="2475" spans="1:4" x14ac:dyDescent="0.3">
      <c r="A2475" s="1">
        <v>43661</v>
      </c>
      <c r="B2475" s="2">
        <v>0.5</v>
      </c>
      <c r="C2475">
        <v>-3.6153200000000001</v>
      </c>
      <c r="D2475">
        <v>2.0837699999999999</v>
      </c>
    </row>
    <row r="2476" spans="1:4" x14ac:dyDescent="0.3">
      <c r="A2476" s="1">
        <v>43661</v>
      </c>
      <c r="B2476" s="2">
        <v>0.52083333333333337</v>
      </c>
      <c r="C2476">
        <v>-2.6922199999999998</v>
      </c>
      <c r="D2476">
        <v>1.77959</v>
      </c>
    </row>
    <row r="2477" spans="1:4" x14ac:dyDescent="0.3">
      <c r="A2477" s="1">
        <v>43661</v>
      </c>
      <c r="B2477" s="2">
        <v>0.54166666666666663</v>
      </c>
      <c r="C2477">
        <v>-2.65713</v>
      </c>
      <c r="D2477">
        <v>2.0429900000000001</v>
      </c>
    </row>
    <row r="2478" spans="1:4" x14ac:dyDescent="0.3">
      <c r="A2478" s="1">
        <v>43661</v>
      </c>
      <c r="B2478" s="2">
        <v>0.5625</v>
      </c>
      <c r="C2478">
        <v>-2.19258</v>
      </c>
      <c r="D2478">
        <v>2.7825500000000001</v>
      </c>
    </row>
    <row r="2479" spans="1:4" x14ac:dyDescent="0.3">
      <c r="A2479" s="1">
        <v>43661</v>
      </c>
      <c r="B2479" s="2">
        <v>0.58333333333333337</v>
      </c>
      <c r="C2479">
        <v>-2.7164799999999998</v>
      </c>
      <c r="D2479">
        <v>2.2292200000000002</v>
      </c>
    </row>
    <row r="2480" spans="1:4" x14ac:dyDescent="0.3">
      <c r="A2480" s="1">
        <v>43661</v>
      </c>
      <c r="B2480" s="2">
        <v>0.60416666666666663</v>
      </c>
      <c r="C2480">
        <v>-2.1406000000000001</v>
      </c>
      <c r="D2480">
        <v>2.1265100000000001</v>
      </c>
    </row>
    <row r="2481" spans="1:4" x14ac:dyDescent="0.3">
      <c r="A2481" s="1">
        <v>43661</v>
      </c>
      <c r="B2481" s="2">
        <v>0.625</v>
      </c>
      <c r="C2481">
        <v>-3.1259199999999998</v>
      </c>
      <c r="D2481">
        <v>3.51756</v>
      </c>
    </row>
    <row r="2482" spans="1:4" hidden="1" x14ac:dyDescent="0.3">
      <c r="A2482" s="1">
        <v>43661</v>
      </c>
      <c r="B2482" s="2">
        <v>0.64583333333333337</v>
      </c>
      <c r="C2482">
        <v>-1.5197700000000001</v>
      </c>
      <c r="D2482">
        <v>2.1436299999999999</v>
      </c>
    </row>
    <row r="2483" spans="1:4" hidden="1" x14ac:dyDescent="0.3">
      <c r="A2483" s="1">
        <v>43661</v>
      </c>
      <c r="B2483" s="2">
        <v>0.66666666666666663</v>
      </c>
      <c r="C2483">
        <v>-9999</v>
      </c>
      <c r="D2483">
        <v>-9999</v>
      </c>
    </row>
    <row r="2484" spans="1:4" hidden="1" x14ac:dyDescent="0.3">
      <c r="A2484" s="1">
        <v>43661</v>
      </c>
      <c r="B2484" s="2">
        <v>0.6875</v>
      </c>
      <c r="C2484">
        <v>-5.6731800000000003</v>
      </c>
      <c r="D2484">
        <v>3.2664499999999999</v>
      </c>
    </row>
    <row r="2485" spans="1:4" hidden="1" x14ac:dyDescent="0.3">
      <c r="A2485" s="1">
        <v>43661</v>
      </c>
      <c r="B2485" s="2">
        <v>0.70833333333333337</v>
      </c>
      <c r="C2485">
        <v>1.3573599999999999</v>
      </c>
      <c r="D2485">
        <v>2.84754</v>
      </c>
    </row>
    <row r="2486" spans="1:4" hidden="1" x14ac:dyDescent="0.3">
      <c r="A2486" s="1">
        <v>43661</v>
      </c>
      <c r="B2486" s="2">
        <v>0.72916666666666663</v>
      </c>
      <c r="C2486">
        <v>5.3135000000000003</v>
      </c>
      <c r="D2486">
        <v>2.8469500000000001</v>
      </c>
    </row>
    <row r="2487" spans="1:4" hidden="1" x14ac:dyDescent="0.3">
      <c r="A2487" s="1">
        <v>43661</v>
      </c>
      <c r="B2487" s="2">
        <v>0.75</v>
      </c>
      <c r="C2487">
        <v>3.8330500000000001</v>
      </c>
      <c r="D2487">
        <v>1.7417899999999999</v>
      </c>
    </row>
    <row r="2488" spans="1:4" hidden="1" x14ac:dyDescent="0.3">
      <c r="A2488" s="1">
        <v>43661</v>
      </c>
      <c r="B2488" s="2">
        <v>0.77083333333333337</v>
      </c>
      <c r="C2488">
        <v>4.5006399999999998</v>
      </c>
      <c r="D2488">
        <v>1.04061</v>
      </c>
    </row>
    <row r="2489" spans="1:4" hidden="1" x14ac:dyDescent="0.3">
      <c r="A2489" s="1">
        <v>43661</v>
      </c>
      <c r="B2489" s="2">
        <v>0.79166666666666663</v>
      </c>
      <c r="C2489">
        <v>3.7724000000000002</v>
      </c>
      <c r="D2489">
        <v>0.83578300000000005</v>
      </c>
    </row>
    <row r="2490" spans="1:4" hidden="1" x14ac:dyDescent="0.3">
      <c r="A2490" s="1">
        <v>43661</v>
      </c>
      <c r="B2490" s="2">
        <v>0.8125</v>
      </c>
      <c r="C2490">
        <v>3.10554</v>
      </c>
      <c r="D2490">
        <v>0.32524900000000001</v>
      </c>
    </row>
    <row r="2491" spans="1:4" hidden="1" x14ac:dyDescent="0.3">
      <c r="A2491" s="1">
        <v>43661</v>
      </c>
      <c r="B2491" s="2">
        <v>0.83333333333333337</v>
      </c>
      <c r="C2491">
        <v>2.4702299999999999</v>
      </c>
      <c r="D2491">
        <v>0.20860000000000001</v>
      </c>
    </row>
    <row r="2492" spans="1:4" hidden="1" x14ac:dyDescent="0.3">
      <c r="A2492" s="1">
        <v>43661</v>
      </c>
      <c r="B2492" s="2">
        <v>0.85416666666666663</v>
      </c>
      <c r="C2492">
        <v>-0.341534</v>
      </c>
      <c r="D2492" s="3">
        <v>-5.6599999999999998E-2</v>
      </c>
    </row>
    <row r="2493" spans="1:4" hidden="1" x14ac:dyDescent="0.3">
      <c r="A2493" s="1">
        <v>43661</v>
      </c>
      <c r="B2493" s="2">
        <v>0.875</v>
      </c>
      <c r="C2493">
        <v>5.7046599999999996</v>
      </c>
      <c r="D2493">
        <v>0.22119900000000001</v>
      </c>
    </row>
    <row r="2494" spans="1:4" hidden="1" x14ac:dyDescent="0.3">
      <c r="A2494" s="1">
        <v>43661</v>
      </c>
      <c r="B2494" s="2">
        <v>0.89583333333333337</v>
      </c>
      <c r="C2494">
        <v>4.16594</v>
      </c>
      <c r="D2494">
        <v>0.37804700000000002</v>
      </c>
    </row>
    <row r="2495" spans="1:4" hidden="1" x14ac:dyDescent="0.3">
      <c r="A2495" s="1">
        <v>43661</v>
      </c>
      <c r="B2495" s="2">
        <v>0.91666666666666663</v>
      </c>
      <c r="C2495">
        <v>4.8035399999999999</v>
      </c>
      <c r="D2495">
        <v>0.26086700000000002</v>
      </c>
    </row>
    <row r="2496" spans="1:4" hidden="1" x14ac:dyDescent="0.3">
      <c r="A2496" s="1">
        <v>43661</v>
      </c>
      <c r="B2496" s="2">
        <v>0.9375</v>
      </c>
      <c r="C2496">
        <v>1.8436600000000001</v>
      </c>
      <c r="D2496">
        <v>0.194608</v>
      </c>
    </row>
    <row r="2497" spans="1:4" hidden="1" x14ac:dyDescent="0.3">
      <c r="A2497" s="1">
        <v>43661</v>
      </c>
      <c r="B2497" s="2">
        <v>0.95833333333333337</v>
      </c>
      <c r="C2497">
        <v>5.9327699999999997</v>
      </c>
      <c r="D2497">
        <v>0.42852800000000002</v>
      </c>
    </row>
    <row r="2498" spans="1:4" hidden="1" x14ac:dyDescent="0.3">
      <c r="A2498" s="1">
        <v>43661</v>
      </c>
      <c r="B2498" s="2">
        <v>0.97916666666666663</v>
      </c>
      <c r="C2498">
        <v>6.6371900000000004</v>
      </c>
      <c r="D2498">
        <v>0.77936799999999995</v>
      </c>
    </row>
    <row r="2499" spans="1:4" hidden="1" x14ac:dyDescent="0.3">
      <c r="A2499" s="1">
        <v>43662</v>
      </c>
      <c r="B2499" s="2">
        <v>0</v>
      </c>
      <c r="C2499">
        <v>4.2419399999999996</v>
      </c>
      <c r="D2499">
        <v>0.50736499999999995</v>
      </c>
    </row>
    <row r="2500" spans="1:4" hidden="1" x14ac:dyDescent="0.3">
      <c r="A2500" s="1">
        <v>43662</v>
      </c>
      <c r="B2500" s="2">
        <v>2.0833333333333332E-2</v>
      </c>
      <c r="C2500">
        <v>4.2619899999999999</v>
      </c>
      <c r="D2500">
        <v>0.56862400000000002</v>
      </c>
    </row>
    <row r="2501" spans="1:4" hidden="1" x14ac:dyDescent="0.3">
      <c r="A2501" s="1">
        <v>43662</v>
      </c>
      <c r="B2501" s="2">
        <v>4.1666666666666664E-2</v>
      </c>
      <c r="C2501">
        <v>5.7127299999999996</v>
      </c>
      <c r="D2501">
        <v>0.60648000000000002</v>
      </c>
    </row>
    <row r="2502" spans="1:4" hidden="1" x14ac:dyDescent="0.3">
      <c r="A2502" s="1">
        <v>43662</v>
      </c>
      <c r="B2502" s="2">
        <v>6.25E-2</v>
      </c>
      <c r="C2502">
        <v>5.0266400000000004</v>
      </c>
      <c r="D2502">
        <v>0.57208899999999996</v>
      </c>
    </row>
    <row r="2503" spans="1:4" hidden="1" x14ac:dyDescent="0.3">
      <c r="A2503" s="1">
        <v>43662</v>
      </c>
      <c r="B2503" s="2">
        <v>8.3333333333333329E-2</v>
      </c>
      <c r="C2503">
        <v>4.81616</v>
      </c>
      <c r="D2503">
        <v>0.53935999999999995</v>
      </c>
    </row>
    <row r="2504" spans="1:4" hidden="1" x14ac:dyDescent="0.3">
      <c r="A2504" s="1">
        <v>43662</v>
      </c>
      <c r="B2504" s="2">
        <v>0.10416666666666667</v>
      </c>
      <c r="C2504">
        <v>5.3823800000000004</v>
      </c>
      <c r="D2504">
        <v>0.68016900000000002</v>
      </c>
    </row>
    <row r="2505" spans="1:4" hidden="1" x14ac:dyDescent="0.3">
      <c r="A2505" s="1">
        <v>43662</v>
      </c>
      <c r="B2505" s="2">
        <v>0.125</v>
      </c>
      <c r="C2505">
        <v>6.7932199999999998</v>
      </c>
      <c r="D2505">
        <v>0.96634500000000001</v>
      </c>
    </row>
    <row r="2506" spans="1:4" hidden="1" x14ac:dyDescent="0.3">
      <c r="A2506" s="1">
        <v>43662</v>
      </c>
      <c r="B2506" s="2">
        <v>0.14583333333333334</v>
      </c>
      <c r="C2506">
        <v>3.9025300000000001</v>
      </c>
      <c r="D2506">
        <v>0.658613</v>
      </c>
    </row>
    <row r="2507" spans="1:4" hidden="1" x14ac:dyDescent="0.3">
      <c r="A2507" s="1">
        <v>43662</v>
      </c>
      <c r="B2507" s="2">
        <v>0.16666666666666666</v>
      </c>
      <c r="C2507">
        <v>3.8908</v>
      </c>
      <c r="D2507">
        <v>0.59032200000000001</v>
      </c>
    </row>
    <row r="2508" spans="1:4" hidden="1" x14ac:dyDescent="0.3">
      <c r="A2508" s="1">
        <v>43662</v>
      </c>
      <c r="B2508" s="2">
        <v>0.1875</v>
      </c>
      <c r="C2508">
        <v>4.3174999999999999</v>
      </c>
      <c r="D2508">
        <v>0.64859699999999998</v>
      </c>
    </row>
    <row r="2509" spans="1:4" hidden="1" x14ac:dyDescent="0.3">
      <c r="A2509" s="1">
        <v>43662</v>
      </c>
      <c r="B2509" s="2">
        <v>0.20833333333333334</v>
      </c>
      <c r="C2509">
        <v>4.3992699999999996</v>
      </c>
      <c r="D2509">
        <v>0.59855899999999995</v>
      </c>
    </row>
    <row r="2510" spans="1:4" hidden="1" x14ac:dyDescent="0.3">
      <c r="A2510" s="1">
        <v>43662</v>
      </c>
      <c r="B2510" s="2">
        <v>0.22916666666666666</v>
      </c>
      <c r="C2510">
        <v>2.98969</v>
      </c>
      <c r="D2510">
        <v>0.42726399999999998</v>
      </c>
    </row>
    <row r="2511" spans="1:4" hidden="1" x14ac:dyDescent="0.3">
      <c r="A2511" s="1">
        <v>43662</v>
      </c>
      <c r="B2511" s="2">
        <v>0.25</v>
      </c>
      <c r="C2511">
        <v>3.2207400000000002</v>
      </c>
      <c r="D2511">
        <v>0.38514199999999998</v>
      </c>
    </row>
    <row r="2512" spans="1:4" hidden="1" x14ac:dyDescent="0.3">
      <c r="A2512" s="1">
        <v>43662</v>
      </c>
      <c r="B2512" s="2">
        <v>0.27083333333333331</v>
      </c>
      <c r="C2512">
        <v>3.4094600000000002</v>
      </c>
      <c r="D2512">
        <v>0.51732900000000004</v>
      </c>
    </row>
    <row r="2513" spans="1:4" hidden="1" x14ac:dyDescent="0.3">
      <c r="A2513" s="1">
        <v>43662</v>
      </c>
      <c r="B2513" s="2">
        <v>0.29166666666666669</v>
      </c>
      <c r="C2513">
        <v>1.88568</v>
      </c>
      <c r="D2513">
        <v>0.84246399999999999</v>
      </c>
    </row>
    <row r="2514" spans="1:4" hidden="1" x14ac:dyDescent="0.3">
      <c r="A2514" s="1">
        <v>43662</v>
      </c>
      <c r="B2514" s="2">
        <v>0.3125</v>
      </c>
      <c r="C2514">
        <v>0.91494399999999998</v>
      </c>
      <c r="D2514">
        <v>1.46553</v>
      </c>
    </row>
    <row r="2515" spans="1:4" hidden="1" x14ac:dyDescent="0.3">
      <c r="A2515" s="1">
        <v>43662</v>
      </c>
      <c r="B2515" s="2">
        <v>0.33333333333333331</v>
      </c>
      <c r="C2515">
        <v>-0.27869500000000003</v>
      </c>
      <c r="D2515">
        <v>2.26241</v>
      </c>
    </row>
    <row r="2516" spans="1:4" hidden="1" x14ac:dyDescent="0.3">
      <c r="A2516" s="1">
        <v>43662</v>
      </c>
      <c r="B2516" s="2">
        <v>0.35416666666666669</v>
      </c>
      <c r="C2516">
        <v>-1.2684299999999999</v>
      </c>
      <c r="D2516">
        <v>3.5267900000000001</v>
      </c>
    </row>
    <row r="2517" spans="1:4" hidden="1" x14ac:dyDescent="0.3">
      <c r="A2517" s="1">
        <v>43662</v>
      </c>
      <c r="B2517" s="2">
        <v>0.375</v>
      </c>
      <c r="C2517">
        <v>-2.1711</v>
      </c>
      <c r="D2517">
        <v>4.1222300000000001</v>
      </c>
    </row>
    <row r="2518" spans="1:4" hidden="1" x14ac:dyDescent="0.3">
      <c r="A2518" s="1">
        <v>43662</v>
      </c>
      <c r="B2518" s="2">
        <v>0.39583333333333331</v>
      </c>
      <c r="C2518">
        <v>-3.81731</v>
      </c>
      <c r="D2518">
        <v>4.9343899999999996</v>
      </c>
    </row>
    <row r="2519" spans="1:4" x14ac:dyDescent="0.3">
      <c r="A2519" s="1">
        <v>43662</v>
      </c>
      <c r="B2519" s="2">
        <v>0.41666666666666669</v>
      </c>
      <c r="C2519">
        <v>-3.0178199999999999</v>
      </c>
      <c r="D2519">
        <v>4.4047599999999996</v>
      </c>
    </row>
    <row r="2520" spans="1:4" x14ac:dyDescent="0.3">
      <c r="A2520" s="1">
        <v>43662</v>
      </c>
      <c r="B2520" s="2">
        <v>0.4375</v>
      </c>
      <c r="C2520">
        <v>-3.5695600000000001</v>
      </c>
      <c r="D2520">
        <v>4.4037699999999997</v>
      </c>
    </row>
    <row r="2521" spans="1:4" x14ac:dyDescent="0.3">
      <c r="A2521" s="1">
        <v>43662</v>
      </c>
      <c r="B2521" s="2">
        <v>0.45833333333333331</v>
      </c>
      <c r="C2521">
        <v>-4.13889</v>
      </c>
      <c r="D2521">
        <v>4.8699700000000004</v>
      </c>
    </row>
    <row r="2522" spans="1:4" x14ac:dyDescent="0.3">
      <c r="A2522" s="1">
        <v>43662</v>
      </c>
      <c r="B2522" s="2">
        <v>0.47916666666666669</v>
      </c>
      <c r="C2522">
        <v>-3.5632299999999999</v>
      </c>
      <c r="D2522">
        <v>4.2423000000000002</v>
      </c>
    </row>
    <row r="2523" spans="1:4" x14ac:dyDescent="0.3">
      <c r="A2523" s="1">
        <v>43662</v>
      </c>
      <c r="B2523" s="2">
        <v>0.5</v>
      </c>
      <c r="C2523">
        <v>-1.5603400000000001</v>
      </c>
      <c r="D2523">
        <v>3.7259099999999998</v>
      </c>
    </row>
    <row r="2524" spans="1:4" x14ac:dyDescent="0.3">
      <c r="A2524" s="1">
        <v>43662</v>
      </c>
      <c r="B2524" s="2">
        <v>0.52083333333333337</v>
      </c>
      <c r="C2524">
        <v>-3.3622100000000001</v>
      </c>
      <c r="D2524">
        <v>3.9354499999999999</v>
      </c>
    </row>
    <row r="2525" spans="1:4" x14ac:dyDescent="0.3">
      <c r="A2525" s="1">
        <v>43662</v>
      </c>
      <c r="B2525" s="2">
        <v>0.54166666666666663</v>
      </c>
      <c r="C2525">
        <v>-1.5380799999999999</v>
      </c>
      <c r="D2525">
        <v>3.1885599999999998</v>
      </c>
    </row>
    <row r="2526" spans="1:4" x14ac:dyDescent="0.3">
      <c r="A2526" s="1">
        <v>43662</v>
      </c>
      <c r="B2526" s="2">
        <v>0.5625</v>
      </c>
      <c r="C2526">
        <v>-6.0321899999999999</v>
      </c>
      <c r="D2526">
        <v>2.0632600000000001</v>
      </c>
    </row>
    <row r="2527" spans="1:4" x14ac:dyDescent="0.3">
      <c r="A2527" s="1">
        <v>43662</v>
      </c>
      <c r="B2527" s="2">
        <v>0.58333333333333337</v>
      </c>
      <c r="C2527">
        <v>-4.7972700000000001</v>
      </c>
      <c r="D2527">
        <v>-2.1187299999999998</v>
      </c>
    </row>
    <row r="2528" spans="1:4" x14ac:dyDescent="0.3">
      <c r="A2528" s="1">
        <v>43662</v>
      </c>
      <c r="B2528" s="2">
        <v>0.60416666666666663</v>
      </c>
      <c r="C2528">
        <v>-1.7018500000000001</v>
      </c>
      <c r="D2528">
        <v>2.67963</v>
      </c>
    </row>
    <row r="2529" spans="1:4" x14ac:dyDescent="0.3">
      <c r="A2529" s="1">
        <v>43662</v>
      </c>
      <c r="B2529" s="2">
        <v>0.625</v>
      </c>
      <c r="C2529">
        <v>-2.0564499999999999</v>
      </c>
      <c r="D2529">
        <v>1.5920099999999999</v>
      </c>
    </row>
    <row r="2530" spans="1:4" hidden="1" x14ac:dyDescent="0.3">
      <c r="A2530" s="1">
        <v>43662</v>
      </c>
      <c r="B2530" s="2">
        <v>0.64583333333333337</v>
      </c>
      <c r="C2530" s="3">
        <v>1.8599999999999998E-2</v>
      </c>
      <c r="D2530">
        <v>1.03742</v>
      </c>
    </row>
    <row r="2531" spans="1:4" hidden="1" x14ac:dyDescent="0.3">
      <c r="A2531" s="1">
        <v>43662</v>
      </c>
      <c r="B2531" s="2">
        <v>0.66666666666666663</v>
      </c>
      <c r="C2531">
        <v>0.10784299999999999</v>
      </c>
      <c r="D2531">
        <v>1.01118</v>
      </c>
    </row>
    <row r="2532" spans="1:4" hidden="1" x14ac:dyDescent="0.3">
      <c r="A2532" s="1">
        <v>43662</v>
      </c>
      <c r="B2532" s="2">
        <v>0.6875</v>
      </c>
      <c r="C2532">
        <v>-1.3728</v>
      </c>
      <c r="D2532">
        <v>1.75346</v>
      </c>
    </row>
    <row r="2533" spans="1:4" hidden="1" x14ac:dyDescent="0.3">
      <c r="A2533" s="1">
        <v>43662</v>
      </c>
      <c r="B2533" s="2">
        <v>0.70833333333333337</v>
      </c>
      <c r="C2533">
        <v>1.2977099999999999</v>
      </c>
      <c r="D2533">
        <v>0.83853599999999995</v>
      </c>
    </row>
    <row r="2534" spans="1:4" hidden="1" x14ac:dyDescent="0.3">
      <c r="A2534" s="1">
        <v>43662</v>
      </c>
      <c r="B2534" s="2">
        <v>0.72916666666666663</v>
      </c>
      <c r="C2534">
        <v>1.0654399999999999</v>
      </c>
      <c r="D2534">
        <v>0.49640099999999998</v>
      </c>
    </row>
    <row r="2535" spans="1:4" hidden="1" x14ac:dyDescent="0.3">
      <c r="A2535" s="1">
        <v>43662</v>
      </c>
      <c r="B2535" s="2">
        <v>0.75</v>
      </c>
      <c r="C2535">
        <v>1.1954800000000001</v>
      </c>
      <c r="D2535">
        <v>0.30077799999999999</v>
      </c>
    </row>
    <row r="2536" spans="1:4" hidden="1" x14ac:dyDescent="0.3">
      <c r="A2536" s="1">
        <v>43662</v>
      </c>
      <c r="B2536" s="2">
        <v>0.77083333333333337</v>
      </c>
      <c r="C2536">
        <v>0.83181899999999998</v>
      </c>
      <c r="D2536">
        <v>0.65800599999999998</v>
      </c>
    </row>
    <row r="2537" spans="1:4" hidden="1" x14ac:dyDescent="0.3">
      <c r="A2537" s="1">
        <v>43662</v>
      </c>
      <c r="B2537" s="2">
        <v>0.79166666666666663</v>
      </c>
      <c r="C2537">
        <v>0.55969100000000005</v>
      </c>
      <c r="D2537" s="3">
        <v>4.8899999999999999E-2</v>
      </c>
    </row>
    <row r="2538" spans="1:4" hidden="1" x14ac:dyDescent="0.3">
      <c r="A2538" s="1">
        <v>43662</v>
      </c>
      <c r="B2538" s="2">
        <v>0.8125</v>
      </c>
      <c r="C2538">
        <v>2.9018700000000002</v>
      </c>
      <c r="D2538">
        <v>0.13878299999999999</v>
      </c>
    </row>
    <row r="2539" spans="1:4" hidden="1" x14ac:dyDescent="0.3">
      <c r="A2539" s="1">
        <v>43662</v>
      </c>
      <c r="B2539" s="2">
        <v>0.83333333333333337</v>
      </c>
      <c r="C2539">
        <v>1.05891</v>
      </c>
      <c r="D2539">
        <v>0.119059</v>
      </c>
    </row>
    <row r="2540" spans="1:4" hidden="1" x14ac:dyDescent="0.3">
      <c r="A2540" s="1">
        <v>43662</v>
      </c>
      <c r="B2540" s="2">
        <v>0.85416666666666663</v>
      </c>
      <c r="C2540">
        <v>2.3860199999999998</v>
      </c>
      <c r="D2540">
        <v>0.45908300000000002</v>
      </c>
    </row>
    <row r="2541" spans="1:4" hidden="1" x14ac:dyDescent="0.3">
      <c r="A2541" s="1">
        <v>43662</v>
      </c>
      <c r="B2541" s="2">
        <v>0.875</v>
      </c>
      <c r="C2541">
        <v>1.92933</v>
      </c>
      <c r="D2541">
        <v>0.14410200000000001</v>
      </c>
    </row>
    <row r="2542" spans="1:4" hidden="1" x14ac:dyDescent="0.3">
      <c r="A2542" s="1">
        <v>43662</v>
      </c>
      <c r="B2542" s="2">
        <v>0.89583333333333337</v>
      </c>
      <c r="C2542">
        <v>3.1038299999999999</v>
      </c>
      <c r="D2542">
        <v>0.24929799999999999</v>
      </c>
    </row>
    <row r="2543" spans="1:4" hidden="1" x14ac:dyDescent="0.3">
      <c r="A2543" s="1">
        <v>43662</v>
      </c>
      <c r="B2543" s="2">
        <v>0.91666666666666663</v>
      </c>
      <c r="C2543">
        <v>3.0799500000000002</v>
      </c>
      <c r="D2543">
        <v>0.194023</v>
      </c>
    </row>
    <row r="2544" spans="1:4" hidden="1" x14ac:dyDescent="0.3">
      <c r="A2544" s="1">
        <v>43662</v>
      </c>
      <c r="B2544" s="2">
        <v>0.9375</v>
      </c>
      <c r="C2544">
        <v>3.3216000000000001</v>
      </c>
      <c r="D2544">
        <v>0.226442</v>
      </c>
    </row>
    <row r="2545" spans="1:4" hidden="1" x14ac:dyDescent="0.3">
      <c r="A2545" s="1">
        <v>43662</v>
      </c>
      <c r="B2545" s="2">
        <v>0.95833333333333337</v>
      </c>
      <c r="C2545">
        <v>3.1294400000000002</v>
      </c>
      <c r="D2545">
        <v>0.30086200000000002</v>
      </c>
    </row>
    <row r="2546" spans="1:4" hidden="1" x14ac:dyDescent="0.3">
      <c r="A2546" s="1">
        <v>43662</v>
      </c>
      <c r="B2546" s="2">
        <v>0.97916666666666663</v>
      </c>
      <c r="C2546">
        <v>1.5936300000000001</v>
      </c>
      <c r="D2546">
        <v>0.389982</v>
      </c>
    </row>
    <row r="2547" spans="1:4" hidden="1" x14ac:dyDescent="0.3">
      <c r="A2547" s="1">
        <v>43663</v>
      </c>
      <c r="B2547" s="2">
        <v>0</v>
      </c>
      <c r="C2547">
        <v>5.4675000000000002</v>
      </c>
      <c r="D2547" s="3">
        <v>2.12E-2</v>
      </c>
    </row>
    <row r="2548" spans="1:4" hidden="1" x14ac:dyDescent="0.3">
      <c r="A2548" s="1">
        <v>43663</v>
      </c>
      <c r="B2548" s="2">
        <v>2.0833333333333332E-2</v>
      </c>
      <c r="C2548">
        <v>3.46</v>
      </c>
      <c r="D2548">
        <v>0.21479899999999999</v>
      </c>
    </row>
    <row r="2549" spans="1:4" hidden="1" x14ac:dyDescent="0.3">
      <c r="A2549" s="1">
        <v>43663</v>
      </c>
      <c r="B2549" s="2">
        <v>4.1666666666666664E-2</v>
      </c>
      <c r="C2549">
        <v>3.59754</v>
      </c>
      <c r="D2549">
        <v>0.314749</v>
      </c>
    </row>
    <row r="2550" spans="1:4" hidden="1" x14ac:dyDescent="0.3">
      <c r="A2550" s="1">
        <v>43663</v>
      </c>
      <c r="B2550" s="2">
        <v>6.25E-2</v>
      </c>
      <c r="C2550">
        <v>3.3563499999999999</v>
      </c>
      <c r="D2550">
        <v>0.32442399999999999</v>
      </c>
    </row>
    <row r="2551" spans="1:4" hidden="1" x14ac:dyDescent="0.3">
      <c r="A2551" s="1">
        <v>43663</v>
      </c>
      <c r="B2551" s="2">
        <v>8.3333333333333329E-2</v>
      </c>
      <c r="C2551">
        <v>3.5961400000000001</v>
      </c>
      <c r="D2551">
        <v>0.35989599999999999</v>
      </c>
    </row>
    <row r="2552" spans="1:4" hidden="1" x14ac:dyDescent="0.3">
      <c r="A2552" s="1">
        <v>43663</v>
      </c>
      <c r="B2552" s="2">
        <v>0.10416666666666667</v>
      </c>
      <c r="C2552">
        <v>2.7108400000000001</v>
      </c>
      <c r="D2552" s="3">
        <v>9.1700000000000004E-2</v>
      </c>
    </row>
    <row r="2553" spans="1:4" hidden="1" x14ac:dyDescent="0.3">
      <c r="A2553" s="1">
        <v>43663</v>
      </c>
      <c r="B2553" s="2">
        <v>0.125</v>
      </c>
      <c r="C2553">
        <v>2.5099999999999998</v>
      </c>
      <c r="D2553">
        <v>0.196405</v>
      </c>
    </row>
    <row r="2554" spans="1:4" hidden="1" x14ac:dyDescent="0.3">
      <c r="A2554" s="1">
        <v>43663</v>
      </c>
      <c r="B2554" s="2">
        <v>0.14583333333333334</v>
      </c>
      <c r="C2554">
        <v>2.8704700000000001</v>
      </c>
      <c r="D2554">
        <v>0.101398</v>
      </c>
    </row>
    <row r="2555" spans="1:4" hidden="1" x14ac:dyDescent="0.3">
      <c r="A2555" s="1">
        <v>43663</v>
      </c>
      <c r="B2555" s="2">
        <v>0.16666666666666666</v>
      </c>
      <c r="C2555">
        <v>2.7695599999999998</v>
      </c>
      <c r="D2555">
        <v>0.178784</v>
      </c>
    </row>
    <row r="2556" spans="1:4" hidden="1" x14ac:dyDescent="0.3">
      <c r="A2556" s="1">
        <v>43663</v>
      </c>
      <c r="B2556" s="2">
        <v>0.1875</v>
      </c>
      <c r="C2556">
        <v>2.8117899999999998</v>
      </c>
      <c r="D2556">
        <v>0.15895500000000001</v>
      </c>
    </row>
    <row r="2557" spans="1:4" hidden="1" x14ac:dyDescent="0.3">
      <c r="A2557" s="1">
        <v>43663</v>
      </c>
      <c r="B2557" s="2">
        <v>0.20833333333333334</v>
      </c>
      <c r="C2557">
        <v>2.3127599999999999</v>
      </c>
      <c r="D2557" s="3">
        <v>8.4199999999999997E-2</v>
      </c>
    </row>
    <row r="2558" spans="1:4" hidden="1" x14ac:dyDescent="0.3">
      <c r="A2558" s="1">
        <v>43663</v>
      </c>
      <c r="B2558" s="2">
        <v>0.22916666666666666</v>
      </c>
      <c r="C2558">
        <v>3.0091800000000002</v>
      </c>
      <c r="D2558" s="3">
        <v>8.4099999999999994E-2</v>
      </c>
    </row>
    <row r="2559" spans="1:4" hidden="1" x14ac:dyDescent="0.3">
      <c r="A2559" s="1">
        <v>43663</v>
      </c>
      <c r="B2559" s="2">
        <v>0.25</v>
      </c>
      <c r="C2559">
        <v>2.68885</v>
      </c>
      <c r="D2559">
        <v>0.17709</v>
      </c>
    </row>
    <row r="2560" spans="1:4" hidden="1" x14ac:dyDescent="0.3">
      <c r="A2560" s="1">
        <v>43663</v>
      </c>
      <c r="B2560" s="2">
        <v>0.27083333333333331</v>
      </c>
      <c r="C2560">
        <v>2.0376500000000002</v>
      </c>
      <c r="D2560">
        <v>0.346024</v>
      </c>
    </row>
    <row r="2561" spans="1:4" hidden="1" x14ac:dyDescent="0.3">
      <c r="A2561" s="1">
        <v>43663</v>
      </c>
      <c r="B2561" s="2">
        <v>0.29166666666666669</v>
      </c>
      <c r="C2561">
        <v>0.78912499999999997</v>
      </c>
      <c r="D2561">
        <v>0.94583799999999996</v>
      </c>
    </row>
    <row r="2562" spans="1:4" hidden="1" x14ac:dyDescent="0.3">
      <c r="A2562" s="1">
        <v>43663</v>
      </c>
      <c r="B2562" s="2">
        <v>0.3125</v>
      </c>
      <c r="C2562">
        <v>0.54722199999999999</v>
      </c>
      <c r="D2562">
        <v>0.83777699999999999</v>
      </c>
    </row>
    <row r="2563" spans="1:4" hidden="1" x14ac:dyDescent="0.3">
      <c r="A2563" s="1">
        <v>43663</v>
      </c>
      <c r="B2563" s="2">
        <v>0.33333333333333331</v>
      </c>
      <c r="C2563">
        <v>-0.86229999999999996</v>
      </c>
      <c r="D2563">
        <v>1.3061</v>
      </c>
    </row>
    <row r="2564" spans="1:4" hidden="1" x14ac:dyDescent="0.3">
      <c r="A2564" s="1">
        <v>43663</v>
      </c>
      <c r="B2564" s="2">
        <v>0.35416666666666669</v>
      </c>
      <c r="C2564">
        <v>-2.8805999999999998</v>
      </c>
      <c r="D2564">
        <v>1.77518</v>
      </c>
    </row>
    <row r="2565" spans="1:4" hidden="1" x14ac:dyDescent="0.3">
      <c r="A2565" s="1">
        <v>43663</v>
      </c>
      <c r="B2565" s="2">
        <v>0.375</v>
      </c>
      <c r="C2565">
        <v>-3.33575</v>
      </c>
      <c r="D2565">
        <v>3.0461800000000001</v>
      </c>
    </row>
    <row r="2566" spans="1:4" hidden="1" x14ac:dyDescent="0.3">
      <c r="A2566" s="1">
        <v>43663</v>
      </c>
      <c r="B2566" s="2">
        <v>0.39583333333333331</v>
      </c>
      <c r="C2566">
        <v>-5.2357500000000003</v>
      </c>
      <c r="D2566">
        <v>2.5356800000000002</v>
      </c>
    </row>
    <row r="2567" spans="1:4" x14ac:dyDescent="0.3">
      <c r="A2567" s="1">
        <v>43663</v>
      </c>
      <c r="B2567" s="2">
        <v>0.41666666666666669</v>
      </c>
      <c r="C2567">
        <v>-5.5684500000000003</v>
      </c>
      <c r="D2567">
        <v>2.6752799999999999</v>
      </c>
    </row>
    <row r="2568" spans="1:4" x14ac:dyDescent="0.3">
      <c r="A2568" s="1">
        <v>43663</v>
      </c>
      <c r="B2568" s="2">
        <v>0.4375</v>
      </c>
      <c r="C2568">
        <v>-5.5135399999999999</v>
      </c>
      <c r="D2568">
        <v>2.9345400000000001</v>
      </c>
    </row>
    <row r="2569" spans="1:4" x14ac:dyDescent="0.3">
      <c r="A2569" s="1">
        <v>43663</v>
      </c>
      <c r="B2569" s="2">
        <v>0.45833333333333331</v>
      </c>
      <c r="C2569">
        <v>-5.1388400000000001</v>
      </c>
      <c r="D2569">
        <v>2.7435</v>
      </c>
    </row>
    <row r="2570" spans="1:4" x14ac:dyDescent="0.3">
      <c r="A2570" s="1">
        <v>43663</v>
      </c>
      <c r="B2570" s="2">
        <v>0.47916666666666669</v>
      </c>
      <c r="C2570">
        <v>-4.8421200000000004</v>
      </c>
      <c r="D2570">
        <v>2.8592200000000001</v>
      </c>
    </row>
    <row r="2571" spans="1:4" x14ac:dyDescent="0.3">
      <c r="A2571" s="1">
        <v>43663</v>
      </c>
      <c r="B2571" s="2">
        <v>0.5</v>
      </c>
      <c r="C2571">
        <v>-4.8179699999999999</v>
      </c>
      <c r="D2571">
        <v>3.1339100000000002</v>
      </c>
    </row>
    <row r="2572" spans="1:4" x14ac:dyDescent="0.3">
      <c r="A2572" s="1">
        <v>43663</v>
      </c>
      <c r="B2572" s="2">
        <v>0.52083333333333337</v>
      </c>
      <c r="C2572">
        <v>-4.9254899999999999</v>
      </c>
      <c r="D2572">
        <v>3.05064</v>
      </c>
    </row>
    <row r="2573" spans="1:4" x14ac:dyDescent="0.3">
      <c r="A2573" s="1">
        <v>43663</v>
      </c>
      <c r="B2573" s="2">
        <v>0.54166666666666663</v>
      </c>
      <c r="C2573">
        <v>-3.4108999999999998</v>
      </c>
      <c r="D2573">
        <v>2.99092</v>
      </c>
    </row>
    <row r="2574" spans="1:4" x14ac:dyDescent="0.3">
      <c r="A2574" s="1">
        <v>43663</v>
      </c>
      <c r="B2574" s="2">
        <v>0.5625</v>
      </c>
      <c r="C2574">
        <v>-4.5144000000000002</v>
      </c>
      <c r="D2574">
        <v>2.9870000000000001</v>
      </c>
    </row>
    <row r="2575" spans="1:4" x14ac:dyDescent="0.3">
      <c r="A2575" s="1">
        <v>43663</v>
      </c>
      <c r="B2575" s="2">
        <v>0.58333333333333337</v>
      </c>
      <c r="C2575">
        <v>-4.3508699999999996</v>
      </c>
      <c r="D2575">
        <v>3.1014300000000001</v>
      </c>
    </row>
    <row r="2576" spans="1:4" x14ac:dyDescent="0.3">
      <c r="A2576" s="1">
        <v>43663</v>
      </c>
      <c r="B2576" s="2">
        <v>0.60416666666666663</v>
      </c>
      <c r="C2576">
        <v>-3.49471</v>
      </c>
      <c r="D2576">
        <v>2.1069800000000001</v>
      </c>
    </row>
    <row r="2577" spans="1:4" x14ac:dyDescent="0.3">
      <c r="A2577" s="1">
        <v>43663</v>
      </c>
      <c r="B2577" s="2">
        <v>0.625</v>
      </c>
      <c r="C2577">
        <v>-4.2901499999999997</v>
      </c>
      <c r="D2577">
        <v>3.5959300000000001</v>
      </c>
    </row>
    <row r="2578" spans="1:4" hidden="1" x14ac:dyDescent="0.3">
      <c r="A2578" s="1">
        <v>43663</v>
      </c>
      <c r="B2578" s="2">
        <v>0.64583333333333337</v>
      </c>
      <c r="C2578">
        <v>-5.8699399999999997</v>
      </c>
      <c r="D2578">
        <v>-0.503548</v>
      </c>
    </row>
    <row r="2579" spans="1:4" hidden="1" x14ac:dyDescent="0.3">
      <c r="A2579" s="1">
        <v>43663</v>
      </c>
      <c r="B2579" s="2">
        <v>0.66666666666666663</v>
      </c>
      <c r="C2579">
        <v>-4.37575</v>
      </c>
      <c r="D2579">
        <v>1.7712300000000001</v>
      </c>
    </row>
    <row r="2580" spans="1:4" hidden="1" x14ac:dyDescent="0.3">
      <c r="A2580" s="1">
        <v>43663</v>
      </c>
      <c r="B2580" s="2">
        <v>0.6875</v>
      </c>
      <c r="C2580">
        <v>-1.5449900000000001</v>
      </c>
      <c r="D2580">
        <v>1.8361000000000001</v>
      </c>
    </row>
    <row r="2581" spans="1:4" hidden="1" x14ac:dyDescent="0.3">
      <c r="A2581" s="1">
        <v>43663</v>
      </c>
      <c r="B2581" s="2">
        <v>0.70833333333333337</v>
      </c>
      <c r="C2581">
        <v>0.300624</v>
      </c>
      <c r="D2581">
        <v>1.35564</v>
      </c>
    </row>
    <row r="2582" spans="1:4" hidden="1" x14ac:dyDescent="0.3">
      <c r="A2582" s="1">
        <v>43663</v>
      </c>
      <c r="B2582" s="2">
        <v>0.72916666666666663</v>
      </c>
      <c r="C2582">
        <v>0.70418700000000001</v>
      </c>
      <c r="D2582">
        <v>1.2580499999999999</v>
      </c>
    </row>
    <row r="2583" spans="1:4" hidden="1" x14ac:dyDescent="0.3">
      <c r="A2583" s="1">
        <v>43663</v>
      </c>
      <c r="B2583" s="2">
        <v>0.75</v>
      </c>
      <c r="C2583">
        <v>1.2755000000000001</v>
      </c>
      <c r="D2583">
        <v>0.35661500000000002</v>
      </c>
    </row>
    <row r="2584" spans="1:4" hidden="1" x14ac:dyDescent="0.3">
      <c r="A2584" s="1">
        <v>43663</v>
      </c>
      <c r="B2584" s="2">
        <v>0.77083333333333337</v>
      </c>
      <c r="C2584">
        <v>1.9591499999999999</v>
      </c>
      <c r="D2584">
        <v>0.35896600000000001</v>
      </c>
    </row>
    <row r="2585" spans="1:4" hidden="1" x14ac:dyDescent="0.3">
      <c r="A2585" s="1">
        <v>43663</v>
      </c>
      <c r="B2585" s="2">
        <v>0.79166666666666663</v>
      </c>
      <c r="C2585">
        <v>1.29213</v>
      </c>
      <c r="D2585">
        <v>0.21693799999999999</v>
      </c>
    </row>
    <row r="2586" spans="1:4" hidden="1" x14ac:dyDescent="0.3">
      <c r="A2586" s="1">
        <v>43663</v>
      </c>
      <c r="B2586" s="2">
        <v>0.8125</v>
      </c>
      <c r="C2586">
        <v>1.8535900000000001</v>
      </c>
      <c r="D2586">
        <v>0.14496600000000001</v>
      </c>
    </row>
    <row r="2587" spans="1:4" hidden="1" x14ac:dyDescent="0.3">
      <c r="A2587" s="1">
        <v>43663</v>
      </c>
      <c r="B2587" s="2">
        <v>0.83333333333333337</v>
      </c>
      <c r="C2587">
        <v>3.6078299999999999</v>
      </c>
      <c r="D2587">
        <v>0.28506700000000001</v>
      </c>
    </row>
    <row r="2588" spans="1:4" hidden="1" x14ac:dyDescent="0.3">
      <c r="A2588" s="1">
        <v>43663</v>
      </c>
      <c r="B2588" s="2">
        <v>0.85416666666666663</v>
      </c>
      <c r="C2588">
        <v>2.9800900000000001</v>
      </c>
      <c r="D2588">
        <v>0.159113</v>
      </c>
    </row>
    <row r="2589" spans="1:4" hidden="1" x14ac:dyDescent="0.3">
      <c r="A2589" s="1">
        <v>43663</v>
      </c>
      <c r="B2589" s="2">
        <v>0.875</v>
      </c>
      <c r="C2589">
        <v>2.7210200000000002</v>
      </c>
      <c r="D2589">
        <v>0.251583</v>
      </c>
    </row>
    <row r="2590" spans="1:4" hidden="1" x14ac:dyDescent="0.3">
      <c r="A2590" s="1">
        <v>43663</v>
      </c>
      <c r="B2590" s="2">
        <v>0.89583333333333337</v>
      </c>
      <c r="C2590">
        <v>2.77597</v>
      </c>
      <c r="D2590">
        <v>0.104478</v>
      </c>
    </row>
    <row r="2591" spans="1:4" hidden="1" x14ac:dyDescent="0.3">
      <c r="A2591" s="1">
        <v>43663</v>
      </c>
      <c r="B2591" s="2">
        <v>0.91666666666666663</v>
      </c>
      <c r="C2591">
        <v>2.8735200000000001</v>
      </c>
      <c r="D2591">
        <v>0.105503</v>
      </c>
    </row>
    <row r="2592" spans="1:4" hidden="1" x14ac:dyDescent="0.3">
      <c r="A2592" s="1">
        <v>43663</v>
      </c>
      <c r="B2592" s="2">
        <v>0.9375</v>
      </c>
      <c r="C2592">
        <v>2.57958</v>
      </c>
      <c r="D2592" s="3">
        <v>7.8700000000000006E-2</v>
      </c>
    </row>
    <row r="2593" spans="1:4" hidden="1" x14ac:dyDescent="0.3">
      <c r="A2593" s="1">
        <v>43663</v>
      </c>
      <c r="B2593" s="2">
        <v>0.95833333333333337</v>
      </c>
      <c r="C2593">
        <v>1.76701</v>
      </c>
      <c r="D2593" s="3">
        <v>3.6999999999999998E-2</v>
      </c>
    </row>
    <row r="2594" spans="1:4" hidden="1" x14ac:dyDescent="0.3">
      <c r="A2594" s="1">
        <v>43663</v>
      </c>
      <c r="B2594" s="2">
        <v>0.97916666666666663</v>
      </c>
      <c r="C2594">
        <v>2.61992</v>
      </c>
      <c r="D2594" s="3">
        <v>9.5299999999999996E-2</v>
      </c>
    </row>
    <row r="2595" spans="1:4" hidden="1" x14ac:dyDescent="0.3">
      <c r="A2595" s="1">
        <v>43664</v>
      </c>
      <c r="B2595" s="2">
        <v>0</v>
      </c>
      <c r="C2595">
        <v>2.3955500000000001</v>
      </c>
      <c r="D2595" s="3">
        <v>8.5400000000000004E-2</v>
      </c>
    </row>
    <row r="2596" spans="1:4" hidden="1" x14ac:dyDescent="0.3">
      <c r="A2596" s="1">
        <v>43664</v>
      </c>
      <c r="B2596" s="2">
        <v>2.0833333333333332E-2</v>
      </c>
      <c r="C2596">
        <v>2.9397600000000002</v>
      </c>
      <c r="D2596">
        <v>0.28128799999999998</v>
      </c>
    </row>
    <row r="2597" spans="1:4" hidden="1" x14ac:dyDescent="0.3">
      <c r="A2597" s="1">
        <v>43664</v>
      </c>
      <c r="B2597" s="2">
        <v>4.1666666666666664E-2</v>
      </c>
      <c r="C2597">
        <v>2.39337</v>
      </c>
      <c r="D2597">
        <v>0.165383</v>
      </c>
    </row>
    <row r="2598" spans="1:4" hidden="1" x14ac:dyDescent="0.3">
      <c r="A2598" s="1">
        <v>43664</v>
      </c>
      <c r="B2598" s="2">
        <v>6.25E-2</v>
      </c>
      <c r="C2598">
        <v>2.4981200000000001</v>
      </c>
      <c r="D2598">
        <v>0.22945599999999999</v>
      </c>
    </row>
    <row r="2599" spans="1:4" hidden="1" x14ac:dyDescent="0.3">
      <c r="A2599" s="1">
        <v>43664</v>
      </c>
      <c r="B2599" s="2">
        <v>8.3333333333333329E-2</v>
      </c>
      <c r="C2599">
        <v>2.5607899999999999</v>
      </c>
      <c r="D2599">
        <v>0.122781</v>
      </c>
    </row>
    <row r="2600" spans="1:4" hidden="1" x14ac:dyDescent="0.3">
      <c r="A2600" s="1">
        <v>43664</v>
      </c>
      <c r="B2600" s="2">
        <v>0.10416666666666667</v>
      </c>
      <c r="C2600">
        <v>2.0619000000000001</v>
      </c>
      <c r="D2600">
        <v>0.13317300000000001</v>
      </c>
    </row>
    <row r="2601" spans="1:4" hidden="1" x14ac:dyDescent="0.3">
      <c r="A2601" s="1">
        <v>43664</v>
      </c>
      <c r="B2601" s="2">
        <v>0.125</v>
      </c>
      <c r="C2601">
        <v>2.5099399999999998</v>
      </c>
      <c r="D2601" s="3">
        <v>7.9799999999999996E-2</v>
      </c>
    </row>
    <row r="2602" spans="1:4" hidden="1" x14ac:dyDescent="0.3">
      <c r="A2602" s="1">
        <v>43664</v>
      </c>
      <c r="B2602" s="2">
        <v>0.14583333333333334</v>
      </c>
      <c r="C2602">
        <v>2.3858899999999998</v>
      </c>
      <c r="D2602" s="3">
        <v>6.1600000000000002E-2</v>
      </c>
    </row>
    <row r="2603" spans="1:4" hidden="1" x14ac:dyDescent="0.3">
      <c r="A2603" s="1">
        <v>43664</v>
      </c>
      <c r="B2603" s="2">
        <v>0.16666666666666666</v>
      </c>
      <c r="C2603">
        <v>2.00143</v>
      </c>
      <c r="D2603" s="3">
        <v>3.0599999999999999E-2</v>
      </c>
    </row>
    <row r="2604" spans="1:4" hidden="1" x14ac:dyDescent="0.3">
      <c r="A2604" s="1">
        <v>43664</v>
      </c>
      <c r="B2604" s="2">
        <v>0.1875</v>
      </c>
      <c r="C2604">
        <v>1.81599</v>
      </c>
      <c r="D2604" s="3">
        <v>1.2999999999999999E-2</v>
      </c>
    </row>
    <row r="2605" spans="1:4" hidden="1" x14ac:dyDescent="0.3">
      <c r="A2605" s="1">
        <v>43664</v>
      </c>
      <c r="B2605" s="2">
        <v>0.20833333333333334</v>
      </c>
      <c r="C2605">
        <v>2.44665</v>
      </c>
      <c r="D2605" s="3">
        <v>4.3099999999999999E-2</v>
      </c>
    </row>
    <row r="2606" spans="1:4" hidden="1" x14ac:dyDescent="0.3">
      <c r="A2606" s="1">
        <v>43664</v>
      </c>
      <c r="B2606" s="2">
        <v>0.22916666666666666</v>
      </c>
      <c r="C2606">
        <v>2.3660000000000001</v>
      </c>
      <c r="D2606" s="3">
        <v>4.3400000000000001E-2</v>
      </c>
    </row>
    <row r="2607" spans="1:4" hidden="1" x14ac:dyDescent="0.3">
      <c r="A2607" s="1">
        <v>43664</v>
      </c>
      <c r="B2607" s="2">
        <v>0.25</v>
      </c>
      <c r="C2607">
        <v>2.5811299999999999</v>
      </c>
      <c r="D2607">
        <v>0.16849</v>
      </c>
    </row>
    <row r="2608" spans="1:4" hidden="1" x14ac:dyDescent="0.3">
      <c r="A2608" s="1">
        <v>43664</v>
      </c>
      <c r="B2608" s="2">
        <v>0.27083333333333331</v>
      </c>
      <c r="C2608">
        <v>1.6715100000000001</v>
      </c>
      <c r="D2608">
        <v>0.27411000000000002</v>
      </c>
    </row>
    <row r="2609" spans="1:4" hidden="1" x14ac:dyDescent="0.3">
      <c r="A2609" s="1">
        <v>43664</v>
      </c>
      <c r="B2609" s="2">
        <v>0.29166666666666669</v>
      </c>
      <c r="C2609">
        <v>0.87983999999999996</v>
      </c>
      <c r="D2609">
        <v>0.34407199999999999</v>
      </c>
    </row>
    <row r="2610" spans="1:4" hidden="1" x14ac:dyDescent="0.3">
      <c r="A2610" s="1">
        <v>43664</v>
      </c>
      <c r="B2610" s="2">
        <v>0.3125</v>
      </c>
      <c r="C2610">
        <v>-1.39575</v>
      </c>
      <c r="D2610">
        <v>0.84291700000000003</v>
      </c>
    </row>
    <row r="2611" spans="1:4" hidden="1" x14ac:dyDescent="0.3">
      <c r="A2611" s="1">
        <v>43664</v>
      </c>
      <c r="B2611" s="2">
        <v>0.33333333333333331</v>
      </c>
      <c r="C2611">
        <v>-1.45692</v>
      </c>
      <c r="D2611">
        <v>1.4260999999999999</v>
      </c>
    </row>
    <row r="2612" spans="1:4" hidden="1" x14ac:dyDescent="0.3">
      <c r="A2612" s="1">
        <v>43664</v>
      </c>
      <c r="B2612" s="2">
        <v>0.35416666666666669</v>
      </c>
      <c r="C2612">
        <v>-3.6617299999999999</v>
      </c>
      <c r="D2612">
        <v>1.8402799999999999</v>
      </c>
    </row>
    <row r="2613" spans="1:4" hidden="1" x14ac:dyDescent="0.3">
      <c r="A2613" s="1">
        <v>43664</v>
      </c>
      <c r="B2613" s="2">
        <v>0.375</v>
      </c>
      <c r="C2613">
        <v>-3.9616799999999999</v>
      </c>
      <c r="D2613">
        <v>2.0652599999999999</v>
      </c>
    </row>
    <row r="2614" spans="1:4" hidden="1" x14ac:dyDescent="0.3">
      <c r="A2614" s="1">
        <v>43664</v>
      </c>
      <c r="B2614" s="2">
        <v>0.39583333333333331</v>
      </c>
      <c r="C2614">
        <v>-4.4111700000000003</v>
      </c>
      <c r="D2614">
        <v>2.3284199999999999</v>
      </c>
    </row>
    <row r="2615" spans="1:4" x14ac:dyDescent="0.3">
      <c r="A2615" s="1">
        <v>43664</v>
      </c>
      <c r="B2615" s="2">
        <v>0.41666666666666669</v>
      </c>
      <c r="C2615">
        <v>-4.2287999999999997</v>
      </c>
      <c r="D2615">
        <v>2.31087</v>
      </c>
    </row>
    <row r="2616" spans="1:4" x14ac:dyDescent="0.3">
      <c r="A2616" s="1">
        <v>43664</v>
      </c>
      <c r="B2616" s="2">
        <v>0.4375</v>
      </c>
      <c r="C2616">
        <v>-5.4284600000000003</v>
      </c>
      <c r="D2616">
        <v>2.9197199999999999</v>
      </c>
    </row>
    <row r="2617" spans="1:4" x14ac:dyDescent="0.3">
      <c r="A2617" s="1">
        <v>43664</v>
      </c>
      <c r="B2617" s="2">
        <v>0.45833333333333331</v>
      </c>
      <c r="C2617">
        <v>-4.8595300000000003</v>
      </c>
      <c r="D2617">
        <v>3.11442</v>
      </c>
    </row>
    <row r="2618" spans="1:4" x14ac:dyDescent="0.3">
      <c r="A2618" s="1">
        <v>43664</v>
      </c>
      <c r="B2618" s="2">
        <v>0.47916666666666669</v>
      </c>
      <c r="C2618">
        <v>-5.4601699999999997</v>
      </c>
      <c r="D2618">
        <v>3.1987800000000002</v>
      </c>
    </row>
    <row r="2619" spans="1:4" x14ac:dyDescent="0.3">
      <c r="A2619" s="1">
        <v>43664</v>
      </c>
      <c r="B2619" s="2">
        <v>0.5</v>
      </c>
      <c r="C2619">
        <v>-3.9432200000000002</v>
      </c>
      <c r="D2619">
        <v>2.0489299999999999</v>
      </c>
    </row>
    <row r="2620" spans="1:4" x14ac:dyDescent="0.3">
      <c r="A2620" s="1">
        <v>43664</v>
      </c>
      <c r="B2620" s="2">
        <v>0.52083333333333337</v>
      </c>
      <c r="C2620">
        <v>-3.6586099999999999</v>
      </c>
      <c r="D2620">
        <v>1.87819</v>
      </c>
    </row>
    <row r="2621" spans="1:4" x14ac:dyDescent="0.3">
      <c r="A2621" s="1">
        <v>43664</v>
      </c>
      <c r="B2621" s="2">
        <v>0.54166666666666663</v>
      </c>
      <c r="C2621">
        <v>-4.03057</v>
      </c>
      <c r="D2621">
        <v>2.2605400000000002</v>
      </c>
    </row>
    <row r="2622" spans="1:4" x14ac:dyDescent="0.3">
      <c r="A2622" s="1">
        <v>43664</v>
      </c>
      <c r="B2622" s="2">
        <v>0.5625</v>
      </c>
      <c r="C2622">
        <v>-4.0741699999999996</v>
      </c>
      <c r="D2622">
        <v>2.2188699999999999</v>
      </c>
    </row>
    <row r="2623" spans="1:4" x14ac:dyDescent="0.3">
      <c r="A2623" s="1">
        <v>43664</v>
      </c>
      <c r="B2623" s="2">
        <v>0.58333333333333337</v>
      </c>
      <c r="C2623">
        <v>-3.47959</v>
      </c>
      <c r="D2623">
        <v>1.7385699999999999</v>
      </c>
    </row>
    <row r="2624" spans="1:4" x14ac:dyDescent="0.3">
      <c r="A2624" s="1">
        <v>43664</v>
      </c>
      <c r="B2624" s="2">
        <v>0.60416666666666663</v>
      </c>
      <c r="C2624">
        <v>-2.9885199999999998</v>
      </c>
      <c r="D2624">
        <v>2.2108300000000001</v>
      </c>
    </row>
    <row r="2625" spans="1:4" x14ac:dyDescent="0.3">
      <c r="A2625" s="1">
        <v>43664</v>
      </c>
      <c r="B2625" s="2">
        <v>0.625</v>
      </c>
      <c r="C2625">
        <v>-3.1951100000000001</v>
      </c>
      <c r="D2625">
        <v>2.1695000000000002</v>
      </c>
    </row>
    <row r="2626" spans="1:4" hidden="1" x14ac:dyDescent="0.3">
      <c r="A2626" s="1">
        <v>43664</v>
      </c>
      <c r="B2626" s="2">
        <v>0.64583333333333337</v>
      </c>
      <c r="C2626">
        <v>-3.35026</v>
      </c>
      <c r="D2626">
        <v>2.1093500000000001</v>
      </c>
    </row>
    <row r="2627" spans="1:4" hidden="1" x14ac:dyDescent="0.3">
      <c r="A2627" s="1">
        <v>43664</v>
      </c>
      <c r="B2627" s="2">
        <v>0.66666666666666663</v>
      </c>
      <c r="C2627">
        <v>-2.9517600000000002</v>
      </c>
      <c r="D2627">
        <v>1.8600099999999999</v>
      </c>
    </row>
    <row r="2628" spans="1:4" hidden="1" x14ac:dyDescent="0.3">
      <c r="A2628" s="1">
        <v>43664</v>
      </c>
      <c r="B2628" s="2">
        <v>0.6875</v>
      </c>
      <c r="C2628">
        <v>-1.02277</v>
      </c>
      <c r="D2628">
        <v>0.79110100000000005</v>
      </c>
    </row>
    <row r="2629" spans="1:4" hidden="1" x14ac:dyDescent="0.3">
      <c r="A2629" s="1">
        <v>43664</v>
      </c>
      <c r="B2629" s="2">
        <v>0.70833333333333337</v>
      </c>
      <c r="C2629">
        <v>-1.3666499999999999</v>
      </c>
      <c r="D2629">
        <v>1.20825</v>
      </c>
    </row>
    <row r="2630" spans="1:4" hidden="1" x14ac:dyDescent="0.3">
      <c r="A2630" s="1">
        <v>43664</v>
      </c>
      <c r="B2630" s="2">
        <v>0.72916666666666663</v>
      </c>
      <c r="C2630">
        <v>-0.52346099999999995</v>
      </c>
      <c r="D2630">
        <v>0.45809899999999998</v>
      </c>
    </row>
    <row r="2631" spans="1:4" hidden="1" x14ac:dyDescent="0.3">
      <c r="A2631" s="1">
        <v>43664</v>
      </c>
      <c r="B2631" s="2">
        <v>0.75</v>
      </c>
      <c r="C2631">
        <v>2.0069300000000001</v>
      </c>
      <c r="D2631">
        <v>-4.8080800000000004</v>
      </c>
    </row>
    <row r="2632" spans="1:4" hidden="1" x14ac:dyDescent="0.3">
      <c r="A2632" s="1">
        <v>43664</v>
      </c>
      <c r="B2632" s="2">
        <v>0.77083333333333337</v>
      </c>
      <c r="C2632">
        <v>1.9593799999999999</v>
      </c>
      <c r="D2632">
        <v>0.273007</v>
      </c>
    </row>
    <row r="2633" spans="1:4" hidden="1" x14ac:dyDescent="0.3">
      <c r="A2633" s="1">
        <v>43664</v>
      </c>
      <c r="B2633" s="2">
        <v>0.79166666666666663</v>
      </c>
      <c r="C2633">
        <v>2.6339700000000001</v>
      </c>
      <c r="D2633">
        <v>0.131078</v>
      </c>
    </row>
    <row r="2634" spans="1:4" hidden="1" x14ac:dyDescent="0.3">
      <c r="A2634" s="1">
        <v>43664</v>
      </c>
      <c r="B2634" s="2">
        <v>0.8125</v>
      </c>
      <c r="C2634">
        <v>3.3535300000000001</v>
      </c>
      <c r="D2634">
        <v>0.19261400000000001</v>
      </c>
    </row>
    <row r="2635" spans="1:4" hidden="1" x14ac:dyDescent="0.3">
      <c r="A2635" s="1">
        <v>43664</v>
      </c>
      <c r="B2635" s="2">
        <v>0.83333333333333337</v>
      </c>
      <c r="C2635">
        <v>1.5613900000000001</v>
      </c>
      <c r="D2635">
        <v>0.24496299999999999</v>
      </c>
    </row>
    <row r="2636" spans="1:4" hidden="1" x14ac:dyDescent="0.3">
      <c r="A2636" s="1">
        <v>43664</v>
      </c>
      <c r="B2636" s="2">
        <v>0.85416666666666663</v>
      </c>
      <c r="C2636">
        <v>2.2219199999999999</v>
      </c>
      <c r="D2636">
        <v>0.12731400000000001</v>
      </c>
    </row>
    <row r="2637" spans="1:4" hidden="1" x14ac:dyDescent="0.3">
      <c r="A2637" s="1">
        <v>43664</v>
      </c>
      <c r="B2637" s="2">
        <v>0.875</v>
      </c>
      <c r="C2637">
        <v>2.4845600000000001</v>
      </c>
      <c r="D2637" s="3">
        <v>8.9099999999999999E-2</v>
      </c>
    </row>
    <row r="2638" spans="1:4" hidden="1" x14ac:dyDescent="0.3">
      <c r="A2638" s="1">
        <v>43664</v>
      </c>
      <c r="B2638" s="2">
        <v>0.89583333333333337</v>
      </c>
      <c r="C2638">
        <v>3.9989400000000002</v>
      </c>
      <c r="D2638">
        <v>0.23358799999999999</v>
      </c>
    </row>
    <row r="2639" spans="1:4" hidden="1" x14ac:dyDescent="0.3">
      <c r="A2639" s="1">
        <v>43664</v>
      </c>
      <c r="B2639" s="2">
        <v>0.91666666666666663</v>
      </c>
      <c r="C2639">
        <v>3.7633899999999998</v>
      </c>
      <c r="D2639">
        <v>0.272177</v>
      </c>
    </row>
    <row r="2640" spans="1:4" hidden="1" x14ac:dyDescent="0.3">
      <c r="A2640" s="1">
        <v>43664</v>
      </c>
      <c r="B2640" s="2">
        <v>0.9375</v>
      </c>
      <c r="C2640">
        <v>2.35405</v>
      </c>
      <c r="D2640">
        <v>0.157497</v>
      </c>
    </row>
    <row r="2641" spans="1:4" hidden="1" x14ac:dyDescent="0.3">
      <c r="A2641" s="1">
        <v>43664</v>
      </c>
      <c r="B2641" s="2">
        <v>0.95833333333333337</v>
      </c>
      <c r="C2641">
        <v>1.5426899999999999</v>
      </c>
      <c r="D2641">
        <v>0.106007</v>
      </c>
    </row>
    <row r="2642" spans="1:4" hidden="1" x14ac:dyDescent="0.3">
      <c r="A2642" s="1">
        <v>43664</v>
      </c>
      <c r="B2642" s="2">
        <v>0.97916666666666663</v>
      </c>
      <c r="C2642">
        <v>1.1887799999999999</v>
      </c>
      <c r="D2642" s="3">
        <v>-8.2799999999999999E-2</v>
      </c>
    </row>
    <row r="2643" spans="1:4" hidden="1" x14ac:dyDescent="0.3">
      <c r="A2643" s="1">
        <v>43665</v>
      </c>
      <c r="B2643" s="2">
        <v>0</v>
      </c>
      <c r="C2643">
        <v>3.7929900000000001</v>
      </c>
      <c r="D2643">
        <v>0.27488099999999999</v>
      </c>
    </row>
    <row r="2644" spans="1:4" hidden="1" x14ac:dyDescent="0.3">
      <c r="A2644" s="1">
        <v>43665</v>
      </c>
      <c r="B2644" s="2">
        <v>2.0833333333333332E-2</v>
      </c>
      <c r="C2644">
        <v>0.55030599999999996</v>
      </c>
      <c r="D2644" s="3">
        <v>2.8799999999999999E-2</v>
      </c>
    </row>
    <row r="2645" spans="1:4" hidden="1" x14ac:dyDescent="0.3">
      <c r="A2645" s="1">
        <v>43665</v>
      </c>
      <c r="B2645" s="2">
        <v>4.1666666666666664E-2</v>
      </c>
      <c r="C2645">
        <v>0.75501399999999996</v>
      </c>
      <c r="D2645" s="3">
        <v>3.9600000000000003E-2</v>
      </c>
    </row>
    <row r="2646" spans="1:4" hidden="1" x14ac:dyDescent="0.3">
      <c r="A2646" s="1">
        <v>43665</v>
      </c>
      <c r="B2646" s="2">
        <v>6.25E-2</v>
      </c>
      <c r="C2646">
        <v>2.86883</v>
      </c>
      <c r="D2646">
        <v>0.119626</v>
      </c>
    </row>
    <row r="2647" spans="1:4" hidden="1" x14ac:dyDescent="0.3">
      <c r="A2647" s="1">
        <v>43665</v>
      </c>
      <c r="B2647" s="2">
        <v>8.3333333333333329E-2</v>
      </c>
      <c r="C2647">
        <v>15.357799999999999</v>
      </c>
      <c r="D2647">
        <v>0.23338600000000001</v>
      </c>
    </row>
    <row r="2648" spans="1:4" hidden="1" x14ac:dyDescent="0.3">
      <c r="A2648" s="1">
        <v>43665</v>
      </c>
      <c r="B2648" s="2">
        <v>0.10416666666666667</v>
      </c>
      <c r="C2648">
        <v>1.77908</v>
      </c>
      <c r="D2648" s="3">
        <v>4.53E-2</v>
      </c>
    </row>
    <row r="2649" spans="1:4" hidden="1" x14ac:dyDescent="0.3">
      <c r="A2649" s="1">
        <v>43665</v>
      </c>
      <c r="B2649" s="2">
        <v>0.125</v>
      </c>
      <c r="C2649">
        <v>2.6863199999999998</v>
      </c>
      <c r="D2649">
        <v>0.16272600000000001</v>
      </c>
    </row>
    <row r="2650" spans="1:4" hidden="1" x14ac:dyDescent="0.3">
      <c r="A2650" s="1">
        <v>43665</v>
      </c>
      <c r="B2650" s="2">
        <v>0.14583333333333334</v>
      </c>
      <c r="C2650">
        <v>2.26214</v>
      </c>
      <c r="D2650">
        <v>0.13375300000000001</v>
      </c>
    </row>
    <row r="2651" spans="1:4" hidden="1" x14ac:dyDescent="0.3">
      <c r="A2651" s="1">
        <v>43665</v>
      </c>
      <c r="B2651" s="2">
        <v>0.16666666666666666</v>
      </c>
      <c r="C2651">
        <v>2.1871200000000002</v>
      </c>
      <c r="D2651" s="3">
        <v>9.1700000000000004E-2</v>
      </c>
    </row>
    <row r="2652" spans="1:4" hidden="1" x14ac:dyDescent="0.3">
      <c r="A2652" s="1">
        <v>43665</v>
      </c>
      <c r="B2652" s="2">
        <v>0.1875</v>
      </c>
      <c r="C2652">
        <v>2.0223300000000002</v>
      </c>
      <c r="D2652">
        <v>0.105328</v>
      </c>
    </row>
    <row r="2653" spans="1:4" hidden="1" x14ac:dyDescent="0.3">
      <c r="A2653" s="1">
        <v>43665</v>
      </c>
      <c r="B2653" s="2">
        <v>0.20833333333333334</v>
      </c>
      <c r="C2653">
        <v>2.1363099999999999</v>
      </c>
      <c r="D2653" s="3">
        <v>4.82E-2</v>
      </c>
    </row>
    <row r="2654" spans="1:4" hidden="1" x14ac:dyDescent="0.3">
      <c r="A2654" s="1">
        <v>43665</v>
      </c>
      <c r="B2654" s="2">
        <v>0.22916666666666666</v>
      </c>
      <c r="C2654">
        <v>2.4160900000000001</v>
      </c>
      <c r="D2654">
        <v>0.114137</v>
      </c>
    </row>
    <row r="2655" spans="1:4" hidden="1" x14ac:dyDescent="0.3">
      <c r="A2655" s="1">
        <v>43665</v>
      </c>
      <c r="B2655" s="2">
        <v>0.25</v>
      </c>
      <c r="C2655">
        <v>2.7668599999999999</v>
      </c>
      <c r="D2655">
        <v>0.16162399999999999</v>
      </c>
    </row>
    <row r="2656" spans="1:4" hidden="1" x14ac:dyDescent="0.3">
      <c r="A2656" s="1">
        <v>43665</v>
      </c>
      <c r="B2656" s="2">
        <v>0.27083333333333331</v>
      </c>
      <c r="C2656">
        <v>1.6096999999999999</v>
      </c>
      <c r="D2656" s="3">
        <v>7.3099999999999998E-2</v>
      </c>
    </row>
    <row r="2657" spans="1:4" hidden="1" x14ac:dyDescent="0.3">
      <c r="A2657" s="1">
        <v>43665</v>
      </c>
      <c r="B2657" s="2">
        <v>0.29166666666666669</v>
      </c>
      <c r="C2657">
        <v>-19.937000000000001</v>
      </c>
      <c r="D2657">
        <v>-2.2991799999999998</v>
      </c>
    </row>
    <row r="2658" spans="1:4" hidden="1" x14ac:dyDescent="0.3">
      <c r="A2658" s="1">
        <v>43665</v>
      </c>
      <c r="B2658" s="2">
        <v>0.3125</v>
      </c>
      <c r="C2658">
        <v>-2.8924500000000002</v>
      </c>
      <c r="D2658">
        <v>-9999</v>
      </c>
    </row>
    <row r="2659" spans="1:4" hidden="1" x14ac:dyDescent="0.3">
      <c r="A2659" s="1">
        <v>43665</v>
      </c>
      <c r="B2659" s="2">
        <v>0.33333333333333331</v>
      </c>
      <c r="C2659">
        <v>2.0703299999999998</v>
      </c>
      <c r="D2659">
        <v>0.55605899999999997</v>
      </c>
    </row>
    <row r="2660" spans="1:4" hidden="1" x14ac:dyDescent="0.3">
      <c r="A2660" s="1">
        <v>43665</v>
      </c>
      <c r="B2660" s="2">
        <v>0.35416666666666669</v>
      </c>
      <c r="C2660">
        <v>2.59537</v>
      </c>
      <c r="D2660">
        <v>0.96762300000000001</v>
      </c>
    </row>
    <row r="2661" spans="1:4" hidden="1" x14ac:dyDescent="0.3">
      <c r="A2661" s="1">
        <v>43665</v>
      </c>
      <c r="B2661" s="2">
        <v>0.375</v>
      </c>
      <c r="C2661">
        <v>1.86202</v>
      </c>
      <c r="D2661">
        <v>0.98897400000000002</v>
      </c>
    </row>
    <row r="2662" spans="1:4" hidden="1" x14ac:dyDescent="0.3">
      <c r="A2662" s="1">
        <v>43665</v>
      </c>
      <c r="B2662" s="2">
        <v>0.39583333333333331</v>
      </c>
      <c r="C2662">
        <v>0.90475799999999995</v>
      </c>
      <c r="D2662">
        <v>1.69228</v>
      </c>
    </row>
    <row r="2663" spans="1:4" x14ac:dyDescent="0.3">
      <c r="A2663" s="1">
        <v>43665</v>
      </c>
      <c r="B2663" s="2">
        <v>0.41666666666666669</v>
      </c>
      <c r="C2663">
        <v>-2.18269</v>
      </c>
      <c r="D2663">
        <v>2.69136</v>
      </c>
    </row>
    <row r="2664" spans="1:4" x14ac:dyDescent="0.3">
      <c r="A2664" s="1">
        <v>43665</v>
      </c>
      <c r="B2664" s="2">
        <v>0.4375</v>
      </c>
      <c r="C2664">
        <v>-1.6409800000000001</v>
      </c>
      <c r="D2664">
        <v>3.4026000000000001</v>
      </c>
    </row>
    <row r="2665" spans="1:4" x14ac:dyDescent="0.3">
      <c r="A2665" s="1">
        <v>43665</v>
      </c>
      <c r="B2665" s="2">
        <v>0.45833333333333331</v>
      </c>
      <c r="C2665">
        <v>-1.8427100000000001</v>
      </c>
      <c r="D2665">
        <v>2.76105</v>
      </c>
    </row>
    <row r="2666" spans="1:4" x14ac:dyDescent="0.3">
      <c r="A2666" s="1">
        <v>43665</v>
      </c>
      <c r="B2666" s="2">
        <v>0.47916666666666669</v>
      </c>
      <c r="C2666">
        <v>-1.6277699999999999</v>
      </c>
      <c r="D2666">
        <v>2.4700500000000001</v>
      </c>
    </row>
    <row r="2667" spans="1:4" x14ac:dyDescent="0.3">
      <c r="A2667" s="1">
        <v>43665</v>
      </c>
      <c r="B2667" s="2">
        <v>0.5</v>
      </c>
      <c r="C2667">
        <v>-2.76362</v>
      </c>
      <c r="D2667">
        <v>1.83673</v>
      </c>
    </row>
    <row r="2668" spans="1:4" x14ac:dyDescent="0.3">
      <c r="A2668" s="1">
        <v>43665</v>
      </c>
      <c r="B2668" s="2">
        <v>0.52083333333333337</v>
      </c>
      <c r="C2668">
        <v>-1.0649999999999999</v>
      </c>
      <c r="D2668">
        <v>2.37663</v>
      </c>
    </row>
    <row r="2669" spans="1:4" x14ac:dyDescent="0.3">
      <c r="A2669" s="1">
        <v>43665</v>
      </c>
      <c r="B2669" s="2">
        <v>0.54166666666666663</v>
      </c>
      <c r="C2669">
        <v>-4.0986399999999996</v>
      </c>
      <c r="D2669">
        <v>2.2233900000000002</v>
      </c>
    </row>
    <row r="2670" spans="1:4" x14ac:dyDescent="0.3">
      <c r="A2670" s="1">
        <v>43665</v>
      </c>
      <c r="B2670" s="2">
        <v>0.5625</v>
      </c>
      <c r="C2670">
        <v>-4.3289999999999997</v>
      </c>
      <c r="D2670">
        <v>3.2852800000000002</v>
      </c>
    </row>
    <row r="2671" spans="1:4" x14ac:dyDescent="0.3">
      <c r="A2671" s="1">
        <v>43665</v>
      </c>
      <c r="B2671" s="2">
        <v>0.58333333333333337</v>
      </c>
      <c r="C2671">
        <v>-5.8469100000000003</v>
      </c>
      <c r="D2671">
        <v>3.64045</v>
      </c>
    </row>
    <row r="2672" spans="1:4" x14ac:dyDescent="0.3">
      <c r="A2672" s="1">
        <v>43665</v>
      </c>
      <c r="B2672" s="2">
        <v>0.60416666666666663</v>
      </c>
      <c r="C2672">
        <v>-3.8738000000000001</v>
      </c>
      <c r="D2672">
        <v>3.6516000000000002</v>
      </c>
    </row>
    <row r="2673" spans="1:4" x14ac:dyDescent="0.3">
      <c r="A2673" s="1">
        <v>43665</v>
      </c>
      <c r="B2673" s="2">
        <v>0.625</v>
      </c>
      <c r="C2673">
        <v>-5.7527699999999999</v>
      </c>
      <c r="D2673">
        <v>2.90448</v>
      </c>
    </row>
    <row r="2674" spans="1:4" hidden="1" x14ac:dyDescent="0.3">
      <c r="A2674" s="1">
        <v>43665</v>
      </c>
      <c r="B2674" s="2">
        <v>0.64583333333333337</v>
      </c>
      <c r="C2674">
        <v>-3.39317</v>
      </c>
      <c r="D2674">
        <v>2.7858499999999999</v>
      </c>
    </row>
    <row r="2675" spans="1:4" hidden="1" x14ac:dyDescent="0.3">
      <c r="A2675" s="1">
        <v>43665</v>
      </c>
      <c r="B2675" s="2">
        <v>0.66666666666666663</v>
      </c>
      <c r="C2675">
        <v>-4.4564500000000002</v>
      </c>
      <c r="D2675">
        <v>1.7806200000000001</v>
      </c>
    </row>
    <row r="2676" spans="1:4" hidden="1" x14ac:dyDescent="0.3">
      <c r="A2676" s="1">
        <v>43665</v>
      </c>
      <c r="B2676" s="2">
        <v>0.6875</v>
      </c>
      <c r="C2676">
        <v>-3.0261800000000001</v>
      </c>
      <c r="D2676">
        <v>1.67198</v>
      </c>
    </row>
    <row r="2677" spans="1:4" hidden="1" x14ac:dyDescent="0.3">
      <c r="A2677" s="1">
        <v>43665</v>
      </c>
      <c r="B2677" s="2">
        <v>0.70833333333333337</v>
      </c>
      <c r="C2677">
        <v>-0.68879999999999997</v>
      </c>
      <c r="D2677">
        <v>1.3706499999999999</v>
      </c>
    </row>
    <row r="2678" spans="1:4" hidden="1" x14ac:dyDescent="0.3">
      <c r="A2678" s="1">
        <v>43665</v>
      </c>
      <c r="B2678" s="2">
        <v>0.72916666666666663</v>
      </c>
      <c r="C2678">
        <v>1.00644</v>
      </c>
      <c r="D2678">
        <v>0.57506500000000005</v>
      </c>
    </row>
    <row r="2679" spans="1:4" hidden="1" x14ac:dyDescent="0.3">
      <c r="A2679" s="1">
        <v>43665</v>
      </c>
      <c r="B2679" s="2">
        <v>0.75</v>
      </c>
      <c r="C2679">
        <v>1.1463300000000001</v>
      </c>
      <c r="D2679">
        <v>0.13408900000000001</v>
      </c>
    </row>
    <row r="2680" spans="1:4" hidden="1" x14ac:dyDescent="0.3">
      <c r="A2680" s="1">
        <v>43665</v>
      </c>
      <c r="B2680" s="2">
        <v>0.77083333333333337</v>
      </c>
      <c r="C2680">
        <v>-17.757200000000001</v>
      </c>
      <c r="D2680">
        <v>-1.50532</v>
      </c>
    </row>
    <row r="2681" spans="1:4" hidden="1" x14ac:dyDescent="0.3">
      <c r="A2681" s="1">
        <v>43665</v>
      </c>
      <c r="B2681" s="2">
        <v>0.79166666666666663</v>
      </c>
      <c r="C2681">
        <v>21.662400000000002</v>
      </c>
      <c r="D2681">
        <v>2.94652</v>
      </c>
    </row>
    <row r="2682" spans="1:4" hidden="1" x14ac:dyDescent="0.3">
      <c r="A2682" s="1">
        <v>43665</v>
      </c>
      <c r="B2682" s="2">
        <v>0.8125</v>
      </c>
      <c r="C2682">
        <v>4.6610800000000001</v>
      </c>
      <c r="D2682">
        <v>0.37017699999999998</v>
      </c>
    </row>
    <row r="2683" spans="1:4" hidden="1" x14ac:dyDescent="0.3">
      <c r="A2683" s="1">
        <v>43665</v>
      </c>
      <c r="B2683" s="2">
        <v>0.83333333333333337</v>
      </c>
      <c r="C2683">
        <v>3.5918700000000001</v>
      </c>
      <c r="D2683">
        <v>0.18179400000000001</v>
      </c>
    </row>
    <row r="2684" spans="1:4" hidden="1" x14ac:dyDescent="0.3">
      <c r="A2684" s="1">
        <v>43665</v>
      </c>
      <c r="B2684" s="2">
        <v>0.85416666666666663</v>
      </c>
      <c r="C2684">
        <v>3.5282499999999999</v>
      </c>
      <c r="D2684">
        <v>0.29987399999999997</v>
      </c>
    </row>
    <row r="2685" spans="1:4" hidden="1" x14ac:dyDescent="0.3">
      <c r="A2685" s="1">
        <v>43665</v>
      </c>
      <c r="B2685" s="2">
        <v>0.875</v>
      </c>
      <c r="C2685">
        <v>3.3173400000000002</v>
      </c>
      <c r="D2685">
        <v>0.37438100000000002</v>
      </c>
    </row>
    <row r="2686" spans="1:4" hidden="1" x14ac:dyDescent="0.3">
      <c r="A2686" s="1">
        <v>43665</v>
      </c>
      <c r="B2686" s="2">
        <v>0.89583333333333337</v>
      </c>
      <c r="C2686">
        <v>5.0413899999999998</v>
      </c>
      <c r="D2686">
        <v>0.55590799999999996</v>
      </c>
    </row>
    <row r="2687" spans="1:4" hidden="1" x14ac:dyDescent="0.3">
      <c r="A2687" s="1">
        <v>43665</v>
      </c>
      <c r="B2687" s="2">
        <v>0.91666666666666663</v>
      </c>
      <c r="C2687">
        <v>3.27501</v>
      </c>
      <c r="D2687">
        <v>0.47251599999999999</v>
      </c>
    </row>
    <row r="2688" spans="1:4" hidden="1" x14ac:dyDescent="0.3">
      <c r="A2688" s="1">
        <v>43665</v>
      </c>
      <c r="B2688" s="2">
        <v>0.9375</v>
      </c>
      <c r="C2688">
        <v>3.9605000000000001</v>
      </c>
      <c r="D2688">
        <v>0.61609400000000003</v>
      </c>
    </row>
    <row r="2689" spans="1:4" hidden="1" x14ac:dyDescent="0.3">
      <c r="A2689" s="1">
        <v>43665</v>
      </c>
      <c r="B2689" s="2">
        <v>0.95833333333333337</v>
      </c>
      <c r="C2689">
        <v>3.04339</v>
      </c>
      <c r="D2689">
        <v>0.50497899999999996</v>
      </c>
    </row>
    <row r="2690" spans="1:4" hidden="1" x14ac:dyDescent="0.3">
      <c r="A2690" s="1">
        <v>43665</v>
      </c>
      <c r="B2690" s="2">
        <v>0.97916666666666663</v>
      </c>
      <c r="C2690">
        <v>13.485099999999999</v>
      </c>
      <c r="D2690">
        <v>1.3722099999999999</v>
      </c>
    </row>
    <row r="2691" spans="1:4" hidden="1" x14ac:dyDescent="0.3">
      <c r="A2691" s="1">
        <v>43666</v>
      </c>
      <c r="B2691" s="2">
        <v>0</v>
      </c>
      <c r="C2691">
        <v>16.990200000000002</v>
      </c>
      <c r="D2691">
        <v>5.2647000000000004</v>
      </c>
    </row>
    <row r="2692" spans="1:4" hidden="1" x14ac:dyDescent="0.3">
      <c r="A2692" s="1">
        <v>43666</v>
      </c>
      <c r="B2692" s="2">
        <v>2.0833333333333332E-2</v>
      </c>
      <c r="C2692">
        <v>13.7409</v>
      </c>
      <c r="D2692">
        <v>3.2498900000000002</v>
      </c>
    </row>
    <row r="2693" spans="1:4" hidden="1" x14ac:dyDescent="0.3">
      <c r="A2693" s="1">
        <v>43666</v>
      </c>
      <c r="B2693" s="2">
        <v>4.1666666666666664E-2</v>
      </c>
      <c r="C2693">
        <v>2.4441999999999999</v>
      </c>
      <c r="D2693">
        <v>-1.34954</v>
      </c>
    </row>
    <row r="2694" spans="1:4" hidden="1" x14ac:dyDescent="0.3">
      <c r="A2694" s="1">
        <v>43666</v>
      </c>
      <c r="B2694" s="2">
        <v>6.25E-2</v>
      </c>
      <c r="C2694">
        <v>-5.5132899999999996</v>
      </c>
      <c r="D2694">
        <v>0.43503599999999998</v>
      </c>
    </row>
    <row r="2695" spans="1:4" hidden="1" x14ac:dyDescent="0.3">
      <c r="A2695" s="1">
        <v>43666</v>
      </c>
      <c r="B2695" s="2">
        <v>8.3333333333333329E-2</v>
      </c>
      <c r="C2695">
        <v>-0.72785699999999998</v>
      </c>
      <c r="D2695">
        <v>-9999</v>
      </c>
    </row>
    <row r="2696" spans="1:4" hidden="1" x14ac:dyDescent="0.3">
      <c r="A2696" s="1">
        <v>43666</v>
      </c>
      <c r="B2696" s="2">
        <v>0.10416666666666667</v>
      </c>
      <c r="C2696">
        <v>23.826000000000001</v>
      </c>
      <c r="D2696">
        <v>-9999</v>
      </c>
    </row>
    <row r="2697" spans="1:4" hidden="1" x14ac:dyDescent="0.3">
      <c r="A2697" s="1">
        <v>43666</v>
      </c>
      <c r="B2697" s="2">
        <v>0.125</v>
      </c>
      <c r="C2697">
        <v>-1.28762</v>
      </c>
      <c r="D2697">
        <v>-9999</v>
      </c>
    </row>
    <row r="2698" spans="1:4" hidden="1" x14ac:dyDescent="0.3">
      <c r="A2698" s="1">
        <v>43666</v>
      </c>
      <c r="B2698" s="2">
        <v>0.14583333333333334</v>
      </c>
      <c r="C2698">
        <v>0.116317</v>
      </c>
      <c r="D2698">
        <v>0.40356199999999998</v>
      </c>
    </row>
    <row r="2699" spans="1:4" hidden="1" x14ac:dyDescent="0.3">
      <c r="A2699" s="1">
        <v>43666</v>
      </c>
      <c r="B2699" s="2">
        <v>0.16666666666666666</v>
      </c>
      <c r="C2699">
        <v>6.79366</v>
      </c>
      <c r="D2699">
        <v>0.22012100000000001</v>
      </c>
    </row>
    <row r="2700" spans="1:4" hidden="1" x14ac:dyDescent="0.3">
      <c r="A2700" s="1">
        <v>43666</v>
      </c>
      <c r="B2700" s="2">
        <v>0.1875</v>
      </c>
      <c r="C2700">
        <v>4.9764799999999996</v>
      </c>
      <c r="D2700">
        <v>-9999</v>
      </c>
    </row>
    <row r="2701" spans="1:4" hidden="1" x14ac:dyDescent="0.3">
      <c r="A2701" s="1">
        <v>43666</v>
      </c>
      <c r="B2701" s="2">
        <v>0.20833333333333334</v>
      </c>
      <c r="C2701">
        <v>7.0951599999999999</v>
      </c>
      <c r="D2701">
        <v>-9999</v>
      </c>
    </row>
    <row r="2702" spans="1:4" hidden="1" x14ac:dyDescent="0.3">
      <c r="A2702" s="1">
        <v>43666</v>
      </c>
      <c r="B2702" s="2">
        <v>0.22916666666666666</v>
      </c>
      <c r="C2702">
        <v>13.2501</v>
      </c>
      <c r="D2702">
        <v>-9999</v>
      </c>
    </row>
    <row r="2703" spans="1:4" hidden="1" x14ac:dyDescent="0.3">
      <c r="A2703" s="1">
        <v>43666</v>
      </c>
      <c r="B2703" s="2">
        <v>0.25</v>
      </c>
      <c r="C2703">
        <v>5.3036300000000001</v>
      </c>
      <c r="D2703">
        <v>0.88197800000000004</v>
      </c>
    </row>
    <row r="2704" spans="1:4" hidden="1" x14ac:dyDescent="0.3">
      <c r="A2704" s="1">
        <v>43666</v>
      </c>
      <c r="B2704" s="2">
        <v>0.27083333333333331</v>
      </c>
      <c r="C2704">
        <v>2.6177600000000001</v>
      </c>
      <c r="D2704">
        <v>0.73563400000000001</v>
      </c>
    </row>
    <row r="2705" spans="1:4" hidden="1" x14ac:dyDescent="0.3">
      <c r="A2705" s="1">
        <v>43666</v>
      </c>
      <c r="B2705" s="2">
        <v>0.29166666666666669</v>
      </c>
      <c r="C2705">
        <v>4.2760999999999996</v>
      </c>
      <c r="D2705">
        <v>2.5935700000000002</v>
      </c>
    </row>
    <row r="2706" spans="1:4" hidden="1" x14ac:dyDescent="0.3">
      <c r="A2706" s="1">
        <v>43666</v>
      </c>
      <c r="B2706" s="2">
        <v>0.3125</v>
      </c>
      <c r="C2706">
        <v>12.371600000000001</v>
      </c>
      <c r="D2706">
        <v>3.4384999999999999</v>
      </c>
    </row>
    <row r="2707" spans="1:4" hidden="1" x14ac:dyDescent="0.3">
      <c r="A2707" s="1">
        <v>43666</v>
      </c>
      <c r="B2707" s="2">
        <v>0.33333333333333331</v>
      </c>
      <c r="C2707">
        <v>10.297800000000001</v>
      </c>
      <c r="D2707">
        <v>1.8463499999999999</v>
      </c>
    </row>
    <row r="2708" spans="1:4" hidden="1" x14ac:dyDescent="0.3">
      <c r="A2708" s="1">
        <v>43666</v>
      </c>
      <c r="B2708" s="2">
        <v>0.35416666666666669</v>
      </c>
      <c r="C2708">
        <v>0.24576300000000001</v>
      </c>
      <c r="D2708">
        <v>1.56104</v>
      </c>
    </row>
    <row r="2709" spans="1:4" hidden="1" x14ac:dyDescent="0.3">
      <c r="A2709" s="1">
        <v>43666</v>
      </c>
      <c r="B2709" s="2">
        <v>0.375</v>
      </c>
      <c r="C2709">
        <v>-0.42523</v>
      </c>
      <c r="D2709">
        <v>1.91638</v>
      </c>
    </row>
    <row r="2710" spans="1:4" hidden="1" x14ac:dyDescent="0.3">
      <c r="A2710" s="1">
        <v>43666</v>
      </c>
      <c r="B2710" s="2">
        <v>0.39583333333333331</v>
      </c>
      <c r="C2710">
        <v>-0.70482800000000001</v>
      </c>
      <c r="D2710">
        <v>2.80707</v>
      </c>
    </row>
    <row r="2711" spans="1:4" x14ac:dyDescent="0.3">
      <c r="A2711" s="1">
        <v>43666</v>
      </c>
      <c r="B2711" s="2">
        <v>0.41666666666666669</v>
      </c>
      <c r="C2711" s="3">
        <v>1.1599999999999999E-2</v>
      </c>
      <c r="D2711">
        <v>3.2083599999999999</v>
      </c>
    </row>
    <row r="2712" spans="1:4" x14ac:dyDescent="0.3">
      <c r="A2712" s="1">
        <v>43666</v>
      </c>
      <c r="B2712" s="2">
        <v>0.4375</v>
      </c>
      <c r="C2712">
        <v>-1.2425900000000001</v>
      </c>
      <c r="D2712">
        <v>4.2867499999999996</v>
      </c>
    </row>
    <row r="2713" spans="1:4" x14ac:dyDescent="0.3">
      <c r="A2713" s="1">
        <v>43666</v>
      </c>
      <c r="B2713" s="2">
        <v>0.45833333333333331</v>
      </c>
      <c r="C2713">
        <v>-3.7923499999999999</v>
      </c>
      <c r="D2713">
        <v>5.5748600000000001</v>
      </c>
    </row>
    <row r="2714" spans="1:4" x14ac:dyDescent="0.3">
      <c r="A2714" s="1">
        <v>43666</v>
      </c>
      <c r="B2714" s="2">
        <v>0.47916666666666669</v>
      </c>
      <c r="C2714">
        <v>-3.42523</v>
      </c>
      <c r="D2714">
        <v>6.8971200000000001</v>
      </c>
    </row>
    <row r="2715" spans="1:4" x14ac:dyDescent="0.3">
      <c r="A2715" s="1">
        <v>43666</v>
      </c>
      <c r="B2715" s="2">
        <v>0.5</v>
      </c>
      <c r="C2715">
        <v>-1.6759500000000001</v>
      </c>
      <c r="D2715">
        <v>5.3836599999999999</v>
      </c>
    </row>
    <row r="2716" spans="1:4" x14ac:dyDescent="0.3">
      <c r="A2716" s="1">
        <v>43666</v>
      </c>
      <c r="B2716" s="2">
        <v>0.52083333333333337</v>
      </c>
      <c r="C2716">
        <v>-1.36968</v>
      </c>
      <c r="D2716">
        <v>4.8986900000000002</v>
      </c>
    </row>
    <row r="2717" spans="1:4" x14ac:dyDescent="0.3">
      <c r="A2717" s="1">
        <v>43666</v>
      </c>
      <c r="B2717" s="2">
        <v>0.54166666666666663</v>
      </c>
      <c r="C2717">
        <v>-0.91588000000000003</v>
      </c>
      <c r="D2717">
        <v>3.4106700000000001</v>
      </c>
    </row>
    <row r="2718" spans="1:4" x14ac:dyDescent="0.3">
      <c r="A2718" s="1">
        <v>43666</v>
      </c>
      <c r="B2718" s="2">
        <v>0.5625</v>
      </c>
      <c r="C2718">
        <v>-2.0502400000000001</v>
      </c>
      <c r="D2718">
        <v>4.1630399999999996</v>
      </c>
    </row>
    <row r="2719" spans="1:4" x14ac:dyDescent="0.3">
      <c r="A2719" s="1">
        <v>43666</v>
      </c>
      <c r="B2719" s="2">
        <v>0.58333333333333337</v>
      </c>
      <c r="C2719">
        <v>-2.6257199999999998</v>
      </c>
      <c r="D2719">
        <v>4.4110699999999996</v>
      </c>
    </row>
    <row r="2720" spans="1:4" x14ac:dyDescent="0.3">
      <c r="A2720" s="1">
        <v>43666</v>
      </c>
      <c r="B2720" s="2">
        <v>0.60416666666666663</v>
      </c>
      <c r="C2720">
        <v>-1.2397199999999999</v>
      </c>
      <c r="D2720">
        <v>4.7795100000000001</v>
      </c>
    </row>
    <row r="2721" spans="1:4" x14ac:dyDescent="0.3">
      <c r="A2721" s="1">
        <v>43666</v>
      </c>
      <c r="B2721" s="2">
        <v>0.625</v>
      </c>
      <c r="C2721">
        <v>-1.39761</v>
      </c>
      <c r="D2721">
        <v>4.7329100000000004</v>
      </c>
    </row>
    <row r="2722" spans="1:4" hidden="1" x14ac:dyDescent="0.3">
      <c r="A2722" s="1">
        <v>43666</v>
      </c>
      <c r="B2722" s="2">
        <v>0.64583333333333337</v>
      </c>
      <c r="C2722">
        <v>-2.06067</v>
      </c>
      <c r="D2722">
        <v>5.6549199999999997</v>
      </c>
    </row>
    <row r="2723" spans="1:4" hidden="1" x14ac:dyDescent="0.3">
      <c r="A2723" s="1">
        <v>43666</v>
      </c>
      <c r="B2723" s="2">
        <v>0.66666666666666663</v>
      </c>
      <c r="C2723">
        <v>-2.5565600000000002</v>
      </c>
      <c r="D2723">
        <v>3.3061400000000001</v>
      </c>
    </row>
    <row r="2724" spans="1:4" hidden="1" x14ac:dyDescent="0.3">
      <c r="A2724" s="1">
        <v>43666</v>
      </c>
      <c r="B2724" s="2">
        <v>0.6875</v>
      </c>
      <c r="C2724">
        <v>3.2526899999999999</v>
      </c>
      <c r="D2724">
        <v>1.4982500000000001</v>
      </c>
    </row>
    <row r="2725" spans="1:4" hidden="1" x14ac:dyDescent="0.3">
      <c r="A2725" s="1">
        <v>43666</v>
      </c>
      <c r="B2725" s="2">
        <v>0.70833333333333337</v>
      </c>
      <c r="C2725">
        <v>-12.8132</v>
      </c>
      <c r="D2725">
        <v>-9999</v>
      </c>
    </row>
    <row r="2726" spans="1:4" hidden="1" x14ac:dyDescent="0.3">
      <c r="A2726" s="1">
        <v>43666</v>
      </c>
      <c r="B2726" s="2">
        <v>0.72916666666666663</v>
      </c>
      <c r="C2726">
        <v>37.604199999999999</v>
      </c>
      <c r="D2726">
        <v>-9999</v>
      </c>
    </row>
    <row r="2727" spans="1:4" hidden="1" x14ac:dyDescent="0.3">
      <c r="A2727" s="1">
        <v>43666</v>
      </c>
      <c r="B2727" s="2">
        <v>0.75</v>
      </c>
      <c r="C2727">
        <v>3.2807200000000001</v>
      </c>
      <c r="D2727">
        <v>0.83370500000000003</v>
      </c>
    </row>
    <row r="2728" spans="1:4" hidden="1" x14ac:dyDescent="0.3">
      <c r="A2728" s="1">
        <v>43666</v>
      </c>
      <c r="B2728" s="2">
        <v>0.77083333333333337</v>
      </c>
      <c r="C2728">
        <v>3.4044699999999999</v>
      </c>
      <c r="D2728">
        <v>0.45439200000000002</v>
      </c>
    </row>
    <row r="2729" spans="1:4" hidden="1" x14ac:dyDescent="0.3">
      <c r="A2729" s="1">
        <v>43666</v>
      </c>
      <c r="B2729" s="2">
        <v>0.79166666666666663</v>
      </c>
      <c r="C2729">
        <v>7.7309599999999996</v>
      </c>
      <c r="D2729">
        <v>0.43073</v>
      </c>
    </row>
    <row r="2730" spans="1:4" hidden="1" x14ac:dyDescent="0.3">
      <c r="A2730" s="1">
        <v>43666</v>
      </c>
      <c r="B2730" s="2">
        <v>0.8125</v>
      </c>
      <c r="C2730">
        <v>3.7890899999999998</v>
      </c>
      <c r="D2730">
        <v>-0.805338</v>
      </c>
    </row>
    <row r="2731" spans="1:4" hidden="1" x14ac:dyDescent="0.3">
      <c r="A2731" s="1">
        <v>43666</v>
      </c>
      <c r="B2731" s="2">
        <v>0.83333333333333337</v>
      </c>
      <c r="C2731">
        <v>11.2042</v>
      </c>
      <c r="D2731">
        <v>-9999</v>
      </c>
    </row>
    <row r="2732" spans="1:4" hidden="1" x14ac:dyDescent="0.3">
      <c r="A2732" s="1">
        <v>43666</v>
      </c>
      <c r="B2732" s="2">
        <v>0.85416666666666663</v>
      </c>
      <c r="C2732">
        <v>-1.3484700000000001</v>
      </c>
      <c r="D2732" s="3">
        <v>-7.4499999999999997E-2</v>
      </c>
    </row>
    <row r="2733" spans="1:4" hidden="1" x14ac:dyDescent="0.3">
      <c r="A2733" s="1">
        <v>43666</v>
      </c>
      <c r="B2733" s="2">
        <v>0.875</v>
      </c>
      <c r="C2733">
        <v>-0.640517</v>
      </c>
      <c r="D2733" s="3">
        <v>-1.7299999999999999E-2</v>
      </c>
    </row>
    <row r="2734" spans="1:4" hidden="1" x14ac:dyDescent="0.3">
      <c r="A2734" s="1">
        <v>43666</v>
      </c>
      <c r="B2734" s="2">
        <v>0.89583333333333337</v>
      </c>
      <c r="C2734">
        <v>-0.45008900000000002</v>
      </c>
      <c r="D2734" s="3">
        <v>-2.93E-2</v>
      </c>
    </row>
    <row r="2735" spans="1:4" hidden="1" x14ac:dyDescent="0.3">
      <c r="A2735" s="1">
        <v>43666</v>
      </c>
      <c r="B2735" s="2">
        <v>0.91666666666666663</v>
      </c>
      <c r="C2735">
        <v>1.4855799999999999</v>
      </c>
      <c r="D2735" s="3">
        <v>3.3500000000000002E-2</v>
      </c>
    </row>
    <row r="2736" spans="1:4" hidden="1" x14ac:dyDescent="0.3">
      <c r="A2736" s="1">
        <v>43666</v>
      </c>
      <c r="B2736" s="2">
        <v>0.9375</v>
      </c>
      <c r="C2736">
        <v>0.50328600000000001</v>
      </c>
      <c r="D2736" s="3">
        <v>-7.3099999999999998E-2</v>
      </c>
    </row>
    <row r="2737" spans="1:4" hidden="1" x14ac:dyDescent="0.3">
      <c r="A2737" s="1">
        <v>43666</v>
      </c>
      <c r="B2737" s="2">
        <v>0.95833333333333337</v>
      </c>
      <c r="C2737">
        <v>1.9499200000000001</v>
      </c>
      <c r="D2737" s="3">
        <v>4.4299999999999999E-2</v>
      </c>
    </row>
    <row r="2738" spans="1:4" hidden="1" x14ac:dyDescent="0.3">
      <c r="A2738" s="1">
        <v>43666</v>
      </c>
      <c r="B2738" s="2">
        <v>0.97916666666666663</v>
      </c>
      <c r="C2738">
        <v>6.1022699999999999</v>
      </c>
      <c r="D2738">
        <v>0.215056</v>
      </c>
    </row>
    <row r="2739" spans="1:4" hidden="1" x14ac:dyDescent="0.3">
      <c r="A2739" s="1">
        <v>43667</v>
      </c>
      <c r="B2739" s="2">
        <v>0</v>
      </c>
      <c r="C2739">
        <v>4.3121099999999997</v>
      </c>
      <c r="D2739">
        <v>0.16752400000000001</v>
      </c>
    </row>
    <row r="2740" spans="1:4" hidden="1" x14ac:dyDescent="0.3">
      <c r="A2740" s="1">
        <v>43667</v>
      </c>
      <c r="B2740" s="2">
        <v>2.0833333333333332E-2</v>
      </c>
      <c r="C2740">
        <v>-4.2922500000000001</v>
      </c>
      <c r="D2740" s="3">
        <v>-4.5400000000000003E-2</v>
      </c>
    </row>
    <row r="2741" spans="1:4" hidden="1" x14ac:dyDescent="0.3">
      <c r="A2741" s="1">
        <v>43667</v>
      </c>
      <c r="B2741" s="2">
        <v>4.1666666666666664E-2</v>
      </c>
      <c r="C2741">
        <v>6.9816900000000004</v>
      </c>
      <c r="D2741">
        <v>0.14394000000000001</v>
      </c>
    </row>
    <row r="2742" spans="1:4" hidden="1" x14ac:dyDescent="0.3">
      <c r="A2742" s="1">
        <v>43667</v>
      </c>
      <c r="B2742" s="2">
        <v>6.25E-2</v>
      </c>
      <c r="C2742">
        <v>8.8576999999999995</v>
      </c>
      <c r="D2742">
        <v>0.318658</v>
      </c>
    </row>
    <row r="2743" spans="1:4" hidden="1" x14ac:dyDescent="0.3">
      <c r="A2743" s="1">
        <v>43667</v>
      </c>
      <c r="B2743" s="2">
        <v>8.3333333333333329E-2</v>
      </c>
      <c r="C2743">
        <v>6.8811600000000004</v>
      </c>
      <c r="D2743">
        <v>0.36654500000000001</v>
      </c>
    </row>
    <row r="2744" spans="1:4" hidden="1" x14ac:dyDescent="0.3">
      <c r="A2744" s="1">
        <v>43667</v>
      </c>
      <c r="B2744" s="2">
        <v>0.10416666666666667</v>
      </c>
      <c r="C2744">
        <v>7.6019699999999997</v>
      </c>
      <c r="D2744">
        <v>0.45942499999999997</v>
      </c>
    </row>
    <row r="2745" spans="1:4" hidden="1" x14ac:dyDescent="0.3">
      <c r="A2745" s="1">
        <v>43667</v>
      </c>
      <c r="B2745" s="2">
        <v>0.125</v>
      </c>
      <c r="C2745">
        <v>6.7364100000000002</v>
      </c>
      <c r="D2745">
        <v>0.3523</v>
      </c>
    </row>
    <row r="2746" spans="1:4" hidden="1" x14ac:dyDescent="0.3">
      <c r="A2746" s="1">
        <v>43667</v>
      </c>
      <c r="B2746" s="2">
        <v>0.14583333333333334</v>
      </c>
      <c r="C2746">
        <v>3.85955</v>
      </c>
      <c r="D2746">
        <v>0.26082300000000003</v>
      </c>
    </row>
    <row r="2747" spans="1:4" hidden="1" x14ac:dyDescent="0.3">
      <c r="A2747" s="1">
        <v>43667</v>
      </c>
      <c r="B2747" s="2">
        <v>0.16666666666666666</v>
      </c>
      <c r="C2747">
        <v>5.9522199999999996</v>
      </c>
      <c r="D2747">
        <v>0.25131700000000001</v>
      </c>
    </row>
    <row r="2748" spans="1:4" hidden="1" x14ac:dyDescent="0.3">
      <c r="A2748" s="1">
        <v>43667</v>
      </c>
      <c r="B2748" s="2">
        <v>0.1875</v>
      </c>
      <c r="C2748">
        <v>4.7116300000000004</v>
      </c>
      <c r="D2748">
        <v>0.232709</v>
      </c>
    </row>
    <row r="2749" spans="1:4" hidden="1" x14ac:dyDescent="0.3">
      <c r="A2749" s="1">
        <v>43667</v>
      </c>
      <c r="B2749" s="2">
        <v>0.20833333333333334</v>
      </c>
      <c r="C2749">
        <v>6.4571800000000001</v>
      </c>
      <c r="D2749">
        <v>0.149145</v>
      </c>
    </row>
    <row r="2750" spans="1:4" hidden="1" x14ac:dyDescent="0.3">
      <c r="A2750" s="1">
        <v>43667</v>
      </c>
      <c r="B2750" s="2">
        <v>0.22916666666666666</v>
      </c>
      <c r="C2750">
        <v>2.2524000000000002</v>
      </c>
      <c r="D2750" s="3">
        <v>4.02E-2</v>
      </c>
    </row>
    <row r="2751" spans="1:4" hidden="1" x14ac:dyDescent="0.3">
      <c r="A2751" s="1">
        <v>43667</v>
      </c>
      <c r="B2751" s="2">
        <v>0.25</v>
      </c>
      <c r="C2751">
        <v>4.2705799999999998</v>
      </c>
      <c r="D2751" s="3">
        <v>-2.1499999999999998E-2</v>
      </c>
    </row>
    <row r="2752" spans="1:4" hidden="1" x14ac:dyDescent="0.3">
      <c r="A2752" s="1">
        <v>43667</v>
      </c>
      <c r="B2752" s="2">
        <v>0.27083333333333331</v>
      </c>
      <c r="C2752">
        <v>4.6052400000000002</v>
      </c>
      <c r="D2752">
        <v>0.15662499999999999</v>
      </c>
    </row>
    <row r="2753" spans="1:4" hidden="1" x14ac:dyDescent="0.3">
      <c r="A2753" s="1">
        <v>43667</v>
      </c>
      <c r="B2753" s="2">
        <v>0.29166666666666669</v>
      </c>
      <c r="C2753">
        <v>4.2584999999999997</v>
      </c>
      <c r="D2753">
        <v>0.52990300000000001</v>
      </c>
    </row>
    <row r="2754" spans="1:4" hidden="1" x14ac:dyDescent="0.3">
      <c r="A2754" s="1">
        <v>43667</v>
      </c>
      <c r="B2754" s="2">
        <v>0.3125</v>
      </c>
      <c r="C2754">
        <v>2.1596500000000001</v>
      </c>
      <c r="D2754">
        <v>1.42561</v>
      </c>
    </row>
    <row r="2755" spans="1:4" hidden="1" x14ac:dyDescent="0.3">
      <c r="A2755" s="1">
        <v>43667</v>
      </c>
      <c r="B2755" s="2">
        <v>0.33333333333333331</v>
      </c>
      <c r="C2755">
        <v>3.0514600000000001</v>
      </c>
      <c r="D2755">
        <v>2.2964000000000002</v>
      </c>
    </row>
    <row r="2756" spans="1:4" hidden="1" x14ac:dyDescent="0.3">
      <c r="A2756" s="1">
        <v>43667</v>
      </c>
      <c r="B2756" s="2">
        <v>0.35416666666666669</v>
      </c>
      <c r="C2756">
        <v>1.70963</v>
      </c>
      <c r="D2756">
        <v>2.0167299999999999</v>
      </c>
    </row>
    <row r="2757" spans="1:4" hidden="1" x14ac:dyDescent="0.3">
      <c r="A2757" s="1">
        <v>43667</v>
      </c>
      <c r="B2757" s="2">
        <v>0.375</v>
      </c>
      <c r="C2757">
        <v>1.5245299999999999</v>
      </c>
      <c r="D2757">
        <v>3.2886199999999999</v>
      </c>
    </row>
    <row r="2758" spans="1:4" hidden="1" x14ac:dyDescent="0.3">
      <c r="A2758" s="1">
        <v>43667</v>
      </c>
      <c r="B2758" s="2">
        <v>0.39583333333333331</v>
      </c>
      <c r="C2758">
        <v>1.3558600000000001</v>
      </c>
      <c r="D2758">
        <v>2.3781699999999999</v>
      </c>
    </row>
    <row r="2759" spans="1:4" x14ac:dyDescent="0.3">
      <c r="A2759" s="1">
        <v>43667</v>
      </c>
      <c r="B2759" s="2">
        <v>0.41666666666666669</v>
      </c>
      <c r="C2759">
        <v>-1.16428</v>
      </c>
      <c r="D2759">
        <v>3.7721100000000001</v>
      </c>
    </row>
    <row r="2760" spans="1:4" x14ac:dyDescent="0.3">
      <c r="A2760" s="1">
        <v>43667</v>
      </c>
      <c r="B2760" s="2">
        <v>0.4375</v>
      </c>
      <c r="C2760">
        <v>-2.2292700000000001</v>
      </c>
      <c r="D2760">
        <v>3.87086</v>
      </c>
    </row>
    <row r="2761" spans="1:4" x14ac:dyDescent="0.3">
      <c r="A2761" s="1">
        <v>43667</v>
      </c>
      <c r="B2761" s="2">
        <v>0.45833333333333331</v>
      </c>
      <c r="C2761">
        <v>-3.39358</v>
      </c>
      <c r="D2761">
        <v>3.86259</v>
      </c>
    </row>
    <row r="2762" spans="1:4" x14ac:dyDescent="0.3">
      <c r="A2762" s="1">
        <v>43667</v>
      </c>
      <c r="B2762" s="2">
        <v>0.47916666666666669</v>
      </c>
      <c r="C2762">
        <v>-5.4514199999999997</v>
      </c>
      <c r="D2762">
        <v>5.0979599999999996</v>
      </c>
    </row>
    <row r="2763" spans="1:4" x14ac:dyDescent="0.3">
      <c r="A2763" s="1">
        <v>43667</v>
      </c>
      <c r="B2763" s="2">
        <v>0.5</v>
      </c>
      <c r="C2763">
        <v>-3.49281</v>
      </c>
      <c r="D2763">
        <v>4.5562300000000002</v>
      </c>
    </row>
    <row r="2764" spans="1:4" x14ac:dyDescent="0.3">
      <c r="A2764" s="1">
        <v>43667</v>
      </c>
      <c r="B2764" s="2">
        <v>0.52083333333333337</v>
      </c>
      <c r="C2764">
        <v>-1.9018299999999999</v>
      </c>
      <c r="D2764">
        <v>3.6594899999999999</v>
      </c>
    </row>
    <row r="2765" spans="1:4" x14ac:dyDescent="0.3">
      <c r="A2765" s="1">
        <v>43667</v>
      </c>
      <c r="B2765" s="2">
        <v>0.54166666666666663</v>
      </c>
      <c r="C2765">
        <v>-3.65524</v>
      </c>
      <c r="D2765">
        <v>4.4576099999999999</v>
      </c>
    </row>
    <row r="2766" spans="1:4" x14ac:dyDescent="0.3">
      <c r="A2766" s="1">
        <v>43667</v>
      </c>
      <c r="B2766" s="2">
        <v>0.5625</v>
      </c>
      <c r="C2766">
        <v>-2.7490700000000001</v>
      </c>
      <c r="D2766">
        <v>3.5895600000000001</v>
      </c>
    </row>
    <row r="2767" spans="1:4" x14ac:dyDescent="0.3">
      <c r="A2767" s="1">
        <v>43667</v>
      </c>
      <c r="B2767" s="2">
        <v>0.58333333333333337</v>
      </c>
      <c r="C2767">
        <v>-4.4696300000000004</v>
      </c>
      <c r="D2767">
        <v>3.76919</v>
      </c>
    </row>
    <row r="2768" spans="1:4" x14ac:dyDescent="0.3">
      <c r="A2768" s="1">
        <v>43667</v>
      </c>
      <c r="B2768" s="2">
        <v>0.60416666666666663</v>
      </c>
      <c r="C2768">
        <v>-3.42584</v>
      </c>
      <c r="D2768">
        <v>4.3837799999999998</v>
      </c>
    </row>
    <row r="2769" spans="1:4" x14ac:dyDescent="0.3">
      <c r="A2769" s="1">
        <v>43667</v>
      </c>
      <c r="B2769" s="2">
        <v>0.625</v>
      </c>
      <c r="C2769">
        <v>-2.5043199999999999</v>
      </c>
      <c r="D2769">
        <v>3.3734099999999998</v>
      </c>
    </row>
    <row r="2770" spans="1:4" hidden="1" x14ac:dyDescent="0.3">
      <c r="A2770" s="1">
        <v>43667</v>
      </c>
      <c r="B2770" s="2">
        <v>0.64583333333333337</v>
      </c>
      <c r="C2770">
        <v>-2.2498200000000002</v>
      </c>
      <c r="D2770">
        <v>4.1445299999999996</v>
      </c>
    </row>
    <row r="2771" spans="1:4" hidden="1" x14ac:dyDescent="0.3">
      <c r="A2771" s="1">
        <v>43667</v>
      </c>
      <c r="B2771" s="2">
        <v>0.66666666666666663</v>
      </c>
      <c r="C2771">
        <v>-0.94285099999999999</v>
      </c>
      <c r="D2771">
        <v>2.8508300000000002</v>
      </c>
    </row>
    <row r="2772" spans="1:4" hidden="1" x14ac:dyDescent="0.3">
      <c r="A2772" s="1">
        <v>43667</v>
      </c>
      <c r="B2772" s="2">
        <v>0.6875</v>
      </c>
      <c r="C2772">
        <v>-57.384300000000003</v>
      </c>
      <c r="D2772">
        <v>-9999</v>
      </c>
    </row>
    <row r="2773" spans="1:4" hidden="1" x14ac:dyDescent="0.3">
      <c r="A2773" s="1">
        <v>43667</v>
      </c>
      <c r="B2773" s="2">
        <v>0.70833333333333337</v>
      </c>
      <c r="C2773">
        <v>16.698699999999999</v>
      </c>
      <c r="D2773">
        <v>-9999</v>
      </c>
    </row>
    <row r="2774" spans="1:4" hidden="1" x14ac:dyDescent="0.3">
      <c r="A2774" s="1">
        <v>43667</v>
      </c>
      <c r="B2774" s="2">
        <v>0.72916666666666663</v>
      </c>
      <c r="C2774">
        <v>3.9953599999999998</v>
      </c>
      <c r="D2774">
        <v>1.8367500000000001</v>
      </c>
    </row>
    <row r="2775" spans="1:4" hidden="1" x14ac:dyDescent="0.3">
      <c r="A2775" s="1">
        <v>43667</v>
      </c>
      <c r="B2775" s="2">
        <v>0.75</v>
      </c>
      <c r="C2775">
        <v>1.35263</v>
      </c>
      <c r="D2775">
        <v>0.89068499999999995</v>
      </c>
    </row>
    <row r="2776" spans="1:4" hidden="1" x14ac:dyDescent="0.3">
      <c r="A2776" s="1">
        <v>43667</v>
      </c>
      <c r="B2776" s="2">
        <v>0.77083333333333337</v>
      </c>
      <c r="C2776">
        <v>2.3184800000000001</v>
      </c>
      <c r="D2776">
        <v>0.64203100000000002</v>
      </c>
    </row>
    <row r="2777" spans="1:4" hidden="1" x14ac:dyDescent="0.3">
      <c r="A2777" s="1">
        <v>43667</v>
      </c>
      <c r="B2777" s="2">
        <v>0.79166666666666663</v>
      </c>
      <c r="C2777">
        <v>1.2943899999999999</v>
      </c>
      <c r="D2777">
        <v>0.31175799999999998</v>
      </c>
    </row>
    <row r="2778" spans="1:4" hidden="1" x14ac:dyDescent="0.3">
      <c r="A2778" s="1">
        <v>43667</v>
      </c>
      <c r="B2778" s="2">
        <v>0.8125</v>
      </c>
      <c r="C2778">
        <v>-3.2138200000000001</v>
      </c>
      <c r="D2778">
        <v>-0.350657</v>
      </c>
    </row>
    <row r="2779" spans="1:4" hidden="1" x14ac:dyDescent="0.3">
      <c r="A2779" s="1">
        <v>43667</v>
      </c>
      <c r="B2779" s="2">
        <v>0.83333333333333337</v>
      </c>
      <c r="C2779">
        <v>2.20173</v>
      </c>
      <c r="D2779">
        <v>0.117849</v>
      </c>
    </row>
    <row r="2780" spans="1:4" hidden="1" x14ac:dyDescent="0.3">
      <c r="A2780" s="1">
        <v>43667</v>
      </c>
      <c r="B2780" s="2">
        <v>0.85416666666666663</v>
      </c>
      <c r="C2780">
        <v>-0.98938700000000002</v>
      </c>
      <c r="D2780" s="3">
        <v>-5.91E-2</v>
      </c>
    </row>
    <row r="2781" spans="1:4" hidden="1" x14ac:dyDescent="0.3">
      <c r="A2781" s="1">
        <v>43667</v>
      </c>
      <c r="B2781" s="2">
        <v>0.875</v>
      </c>
      <c r="C2781">
        <v>4.0602499999999999</v>
      </c>
      <c r="D2781">
        <v>0.35548600000000002</v>
      </c>
    </row>
    <row r="2782" spans="1:4" hidden="1" x14ac:dyDescent="0.3">
      <c r="A2782" s="1">
        <v>43667</v>
      </c>
      <c r="B2782" s="2">
        <v>0.89583333333333337</v>
      </c>
      <c r="C2782">
        <v>3.89114</v>
      </c>
      <c r="D2782">
        <v>0.38925799999999999</v>
      </c>
    </row>
    <row r="2783" spans="1:4" hidden="1" x14ac:dyDescent="0.3">
      <c r="A2783" s="1">
        <v>43667</v>
      </c>
      <c r="B2783" s="2">
        <v>0.91666666666666663</v>
      </c>
      <c r="C2783">
        <v>5.3183699999999998</v>
      </c>
      <c r="D2783">
        <v>0.40876800000000002</v>
      </c>
    </row>
    <row r="2784" spans="1:4" hidden="1" x14ac:dyDescent="0.3">
      <c r="A2784" s="1">
        <v>43667</v>
      </c>
      <c r="B2784" s="2">
        <v>0.9375</v>
      </c>
      <c r="C2784">
        <v>4.6935200000000004</v>
      </c>
      <c r="D2784">
        <v>0.239289</v>
      </c>
    </row>
    <row r="2785" spans="1:4" hidden="1" x14ac:dyDescent="0.3">
      <c r="A2785" s="1">
        <v>43667</v>
      </c>
      <c r="B2785" s="2">
        <v>0.95833333333333337</v>
      </c>
      <c r="C2785">
        <v>4.6652199999999997</v>
      </c>
      <c r="D2785">
        <v>0.31298700000000002</v>
      </c>
    </row>
    <row r="2786" spans="1:4" hidden="1" x14ac:dyDescent="0.3">
      <c r="A2786" s="1">
        <v>43667</v>
      </c>
      <c r="B2786" s="2">
        <v>0.97916666666666663</v>
      </c>
      <c r="C2786">
        <v>1.9903999999999999</v>
      </c>
      <c r="D2786" s="3">
        <v>5.4800000000000001E-2</v>
      </c>
    </row>
    <row r="2787" spans="1:4" hidden="1" x14ac:dyDescent="0.3">
      <c r="A2787" s="1">
        <v>43668</v>
      </c>
      <c r="B2787" s="2">
        <v>0</v>
      </c>
      <c r="C2787">
        <v>3.75847</v>
      </c>
      <c r="D2787">
        <v>0.20385700000000001</v>
      </c>
    </row>
    <row r="2788" spans="1:4" hidden="1" x14ac:dyDescent="0.3">
      <c r="A2788" s="1">
        <v>43668</v>
      </c>
      <c r="B2788" s="2">
        <v>2.0833333333333332E-2</v>
      </c>
      <c r="C2788">
        <v>4.1928599999999996</v>
      </c>
      <c r="D2788">
        <v>0.24875800000000001</v>
      </c>
    </row>
    <row r="2789" spans="1:4" hidden="1" x14ac:dyDescent="0.3">
      <c r="A2789" s="1">
        <v>43668</v>
      </c>
      <c r="B2789" s="2">
        <v>4.1666666666666664E-2</v>
      </c>
      <c r="C2789">
        <v>6.0326599999999999</v>
      </c>
      <c r="D2789">
        <v>0.636185</v>
      </c>
    </row>
    <row r="2790" spans="1:4" hidden="1" x14ac:dyDescent="0.3">
      <c r="A2790" s="1">
        <v>43668</v>
      </c>
      <c r="B2790" s="2">
        <v>6.25E-2</v>
      </c>
      <c r="C2790">
        <v>-11.3322</v>
      </c>
      <c r="D2790">
        <v>-1.0826</v>
      </c>
    </row>
    <row r="2791" spans="1:4" hidden="1" x14ac:dyDescent="0.3">
      <c r="A2791" s="1">
        <v>43668</v>
      </c>
      <c r="B2791" s="2">
        <v>8.3333333333333329E-2</v>
      </c>
      <c r="C2791">
        <v>8.1273900000000001</v>
      </c>
      <c r="D2791">
        <v>0.79195700000000002</v>
      </c>
    </row>
    <row r="2792" spans="1:4" hidden="1" x14ac:dyDescent="0.3">
      <c r="A2792" s="1">
        <v>43668</v>
      </c>
      <c r="B2792" s="2">
        <v>0.10416666666666667</v>
      </c>
      <c r="C2792">
        <v>6.0470800000000002</v>
      </c>
      <c r="D2792">
        <v>0.463283</v>
      </c>
    </row>
    <row r="2793" spans="1:4" hidden="1" x14ac:dyDescent="0.3">
      <c r="A2793" s="1">
        <v>43668</v>
      </c>
      <c r="B2793" s="2">
        <v>0.125</v>
      </c>
      <c r="C2793">
        <v>4.48245</v>
      </c>
      <c r="D2793">
        <v>0.24130199999999999</v>
      </c>
    </row>
    <row r="2794" spans="1:4" hidden="1" x14ac:dyDescent="0.3">
      <c r="A2794" s="1">
        <v>43668</v>
      </c>
      <c r="B2794" s="2">
        <v>0.14583333333333334</v>
      </c>
      <c r="C2794">
        <v>3.2799800000000001</v>
      </c>
      <c r="D2794">
        <v>0.123534</v>
      </c>
    </row>
    <row r="2795" spans="1:4" hidden="1" x14ac:dyDescent="0.3">
      <c r="A2795" s="1">
        <v>43668</v>
      </c>
      <c r="B2795" s="2">
        <v>0.16666666666666666</v>
      </c>
      <c r="C2795">
        <v>1.9601299999999999</v>
      </c>
      <c r="D2795" s="3">
        <v>4.19E-2</v>
      </c>
    </row>
    <row r="2796" spans="1:4" hidden="1" x14ac:dyDescent="0.3">
      <c r="A2796" s="1">
        <v>43668</v>
      </c>
      <c r="B2796" s="2">
        <v>0.1875</v>
      </c>
      <c r="C2796">
        <v>3.48603</v>
      </c>
      <c r="D2796" s="3">
        <v>7.17E-2</v>
      </c>
    </row>
    <row r="2797" spans="1:4" hidden="1" x14ac:dyDescent="0.3">
      <c r="A2797" s="1">
        <v>43668</v>
      </c>
      <c r="B2797" s="2">
        <v>0.20833333333333334</v>
      </c>
      <c r="C2797">
        <v>6.54244</v>
      </c>
      <c r="D2797">
        <v>0.27641100000000002</v>
      </c>
    </row>
    <row r="2798" spans="1:4" hidden="1" x14ac:dyDescent="0.3">
      <c r="A2798" s="1">
        <v>43668</v>
      </c>
      <c r="B2798" s="2">
        <v>0.22916666666666666</v>
      </c>
      <c r="C2798">
        <v>4.3224600000000004</v>
      </c>
      <c r="D2798">
        <v>0.23495099999999999</v>
      </c>
    </row>
    <row r="2799" spans="1:4" hidden="1" x14ac:dyDescent="0.3">
      <c r="A2799" s="1">
        <v>43668</v>
      </c>
      <c r="B2799" s="2">
        <v>0.25</v>
      </c>
      <c r="C2799">
        <v>1.20808</v>
      </c>
      <c r="D2799" s="3">
        <v>-1.3799999999999999E-3</v>
      </c>
    </row>
    <row r="2800" spans="1:4" hidden="1" x14ac:dyDescent="0.3">
      <c r="A2800" s="1">
        <v>43668</v>
      </c>
      <c r="B2800" s="2">
        <v>0.27083333333333331</v>
      </c>
      <c r="C2800">
        <v>20.6904</v>
      </c>
      <c r="D2800">
        <v>1.93275</v>
      </c>
    </row>
    <row r="2801" spans="1:4" hidden="1" x14ac:dyDescent="0.3">
      <c r="A2801" s="1">
        <v>43668</v>
      </c>
      <c r="B2801" s="2">
        <v>0.29166666666666669</v>
      </c>
      <c r="C2801">
        <v>2.2300399999999998</v>
      </c>
      <c r="D2801">
        <v>0.24064099999999999</v>
      </c>
    </row>
    <row r="2802" spans="1:4" hidden="1" x14ac:dyDescent="0.3">
      <c r="A2802" s="1">
        <v>43668</v>
      </c>
      <c r="B2802" s="2">
        <v>0.3125</v>
      </c>
      <c r="C2802">
        <v>3.4346199999999998</v>
      </c>
      <c r="D2802">
        <v>1.55253</v>
      </c>
    </row>
    <row r="2803" spans="1:4" hidden="1" x14ac:dyDescent="0.3">
      <c r="A2803" s="1">
        <v>43668</v>
      </c>
      <c r="B2803" s="2">
        <v>0.33333333333333331</v>
      </c>
      <c r="C2803">
        <v>2.2776000000000001</v>
      </c>
      <c r="D2803">
        <v>2.3386100000000001</v>
      </c>
    </row>
    <row r="2804" spans="1:4" hidden="1" x14ac:dyDescent="0.3">
      <c r="A2804" s="1">
        <v>43668</v>
      </c>
      <c r="B2804" s="2">
        <v>0.35416666666666669</v>
      </c>
      <c r="C2804">
        <v>0.21591099999999999</v>
      </c>
      <c r="D2804">
        <v>2.6182099999999999</v>
      </c>
    </row>
    <row r="2805" spans="1:4" hidden="1" x14ac:dyDescent="0.3">
      <c r="A2805" s="1">
        <v>43668</v>
      </c>
      <c r="B2805" s="2">
        <v>0.375</v>
      </c>
      <c r="C2805">
        <v>-1.61174</v>
      </c>
      <c r="D2805">
        <v>3.4698600000000002</v>
      </c>
    </row>
    <row r="2806" spans="1:4" hidden="1" x14ac:dyDescent="0.3">
      <c r="A2806" s="1">
        <v>43668</v>
      </c>
      <c r="B2806" s="2">
        <v>0.39583333333333331</v>
      </c>
      <c r="C2806">
        <v>-0.25954199999999999</v>
      </c>
      <c r="D2806">
        <v>3.18424</v>
      </c>
    </row>
    <row r="2807" spans="1:4" x14ac:dyDescent="0.3">
      <c r="A2807" s="1">
        <v>43668</v>
      </c>
      <c r="B2807" s="2">
        <v>0.41666666666666669</v>
      </c>
      <c r="C2807">
        <v>-1.01027</v>
      </c>
      <c r="D2807">
        <v>3.0540799999999999</v>
      </c>
    </row>
    <row r="2808" spans="1:4" x14ac:dyDescent="0.3">
      <c r="A2808" s="1">
        <v>43668</v>
      </c>
      <c r="B2808" s="2">
        <v>0.4375</v>
      </c>
      <c r="C2808">
        <v>-3.93486</v>
      </c>
      <c r="D2808">
        <v>4.1747500000000004</v>
      </c>
    </row>
    <row r="2809" spans="1:4" x14ac:dyDescent="0.3">
      <c r="A2809" s="1">
        <v>43668</v>
      </c>
      <c r="B2809" s="2">
        <v>0.45833333333333331</v>
      </c>
      <c r="C2809">
        <v>-4.8731600000000004</v>
      </c>
      <c r="D2809">
        <v>3.83772</v>
      </c>
    </row>
    <row r="2810" spans="1:4" x14ac:dyDescent="0.3">
      <c r="A2810" s="1">
        <v>43668</v>
      </c>
      <c r="B2810" s="2">
        <v>0.47916666666666669</v>
      </c>
      <c r="C2810">
        <v>-5.30844</v>
      </c>
      <c r="D2810">
        <v>4.4274399999999998</v>
      </c>
    </row>
    <row r="2811" spans="1:4" x14ac:dyDescent="0.3">
      <c r="A2811" s="1">
        <v>43668</v>
      </c>
      <c r="B2811" s="2">
        <v>0.5</v>
      </c>
      <c r="C2811">
        <v>-7.0089300000000003</v>
      </c>
      <c r="D2811">
        <v>5.5539100000000001</v>
      </c>
    </row>
    <row r="2812" spans="1:4" x14ac:dyDescent="0.3">
      <c r="A2812" s="1">
        <v>43668</v>
      </c>
      <c r="B2812" s="2">
        <v>0.52083333333333337</v>
      </c>
      <c r="C2812">
        <v>-5.4084899999999996</v>
      </c>
      <c r="D2812">
        <v>4.8548200000000001</v>
      </c>
    </row>
    <row r="2813" spans="1:4" x14ac:dyDescent="0.3">
      <c r="A2813" s="1">
        <v>43668</v>
      </c>
      <c r="B2813" s="2">
        <v>0.54166666666666663</v>
      </c>
      <c r="C2813">
        <v>-4.3089000000000004</v>
      </c>
      <c r="D2813">
        <v>4.0768899999999997</v>
      </c>
    </row>
    <row r="2814" spans="1:4" x14ac:dyDescent="0.3">
      <c r="A2814" s="1">
        <v>43668</v>
      </c>
      <c r="B2814" s="2">
        <v>0.5625</v>
      </c>
      <c r="C2814">
        <v>-6.6491100000000003</v>
      </c>
      <c r="D2814">
        <v>5.2397900000000002</v>
      </c>
    </row>
    <row r="2815" spans="1:4" x14ac:dyDescent="0.3">
      <c r="A2815" s="1">
        <v>43668</v>
      </c>
      <c r="B2815" s="2">
        <v>0.58333333333333337</v>
      </c>
      <c r="C2815">
        <v>-4.23916</v>
      </c>
      <c r="D2815">
        <v>4.9280999999999997</v>
      </c>
    </row>
    <row r="2816" spans="1:4" x14ac:dyDescent="0.3">
      <c r="A2816" s="1">
        <v>43668</v>
      </c>
      <c r="B2816" s="2">
        <v>0.60416666666666663</v>
      </c>
      <c r="C2816">
        <v>-6.6032099999999998</v>
      </c>
      <c r="D2816">
        <v>3.6326100000000001</v>
      </c>
    </row>
    <row r="2817" spans="1:4" x14ac:dyDescent="0.3">
      <c r="A2817" s="1">
        <v>43668</v>
      </c>
      <c r="B2817" s="2">
        <v>0.625</v>
      </c>
      <c r="C2817">
        <v>-3.9029199999999999</v>
      </c>
      <c r="D2817">
        <v>3.2677900000000002</v>
      </c>
    </row>
    <row r="2818" spans="1:4" hidden="1" x14ac:dyDescent="0.3">
      <c r="A2818" s="1">
        <v>43668</v>
      </c>
      <c r="B2818" s="2">
        <v>0.64583333333333337</v>
      </c>
      <c r="C2818">
        <v>-4.9673800000000004</v>
      </c>
      <c r="D2818">
        <v>3.6646399999999999</v>
      </c>
    </row>
    <row r="2819" spans="1:4" hidden="1" x14ac:dyDescent="0.3">
      <c r="A2819" s="1">
        <v>43668</v>
      </c>
      <c r="B2819" s="2">
        <v>0.66666666666666663</v>
      </c>
      <c r="C2819">
        <v>-3.1525099999999999</v>
      </c>
      <c r="D2819">
        <v>2.8388800000000001</v>
      </c>
    </row>
    <row r="2820" spans="1:4" hidden="1" x14ac:dyDescent="0.3">
      <c r="A2820" s="1">
        <v>43668</v>
      </c>
      <c r="B2820" s="2">
        <v>0.6875</v>
      </c>
      <c r="C2820">
        <v>-1.9608000000000001</v>
      </c>
      <c r="D2820">
        <v>2.1856100000000001</v>
      </c>
    </row>
    <row r="2821" spans="1:4" hidden="1" x14ac:dyDescent="0.3">
      <c r="A2821" s="1">
        <v>43668</v>
      </c>
      <c r="B2821" s="2">
        <v>0.70833333333333337</v>
      </c>
      <c r="C2821">
        <v>-1.6599900000000001</v>
      </c>
      <c r="D2821">
        <v>1.8390200000000001</v>
      </c>
    </row>
    <row r="2822" spans="1:4" hidden="1" x14ac:dyDescent="0.3">
      <c r="A2822" s="1">
        <v>43668</v>
      </c>
      <c r="B2822" s="2">
        <v>0.72916666666666663</v>
      </c>
      <c r="C2822">
        <v>1.6275599999999999</v>
      </c>
      <c r="D2822">
        <v>1.34768</v>
      </c>
    </row>
    <row r="2823" spans="1:4" hidden="1" x14ac:dyDescent="0.3">
      <c r="A2823" s="1">
        <v>43668</v>
      </c>
      <c r="B2823" s="2">
        <v>0.75</v>
      </c>
      <c r="C2823">
        <v>3.76877</v>
      </c>
      <c r="D2823">
        <v>0.94050199999999995</v>
      </c>
    </row>
    <row r="2824" spans="1:4" hidden="1" x14ac:dyDescent="0.3">
      <c r="A2824" s="1">
        <v>43668</v>
      </c>
      <c r="B2824" s="2">
        <v>0.77083333333333337</v>
      </c>
      <c r="C2824">
        <v>2.1175099999999998</v>
      </c>
      <c r="D2824">
        <v>0.80090399999999995</v>
      </c>
    </row>
    <row r="2825" spans="1:4" hidden="1" x14ac:dyDescent="0.3">
      <c r="A2825" s="1">
        <v>43668</v>
      </c>
      <c r="B2825" s="2">
        <v>0.79166666666666663</v>
      </c>
      <c r="C2825">
        <v>1.7511399999999999</v>
      </c>
      <c r="D2825">
        <v>0.126107</v>
      </c>
    </row>
    <row r="2826" spans="1:4" hidden="1" x14ac:dyDescent="0.3">
      <c r="A2826" s="1">
        <v>43668</v>
      </c>
      <c r="B2826" s="2">
        <v>0.8125</v>
      </c>
      <c r="C2826">
        <v>1.8013300000000001</v>
      </c>
      <c r="D2826" s="3">
        <v>8.7099999999999997E-2</v>
      </c>
    </row>
    <row r="2827" spans="1:4" hidden="1" x14ac:dyDescent="0.3">
      <c r="A2827" s="1">
        <v>43668</v>
      </c>
      <c r="B2827" s="2">
        <v>0.83333333333333337</v>
      </c>
      <c r="C2827">
        <v>1.8357699999999999</v>
      </c>
      <c r="D2827" s="3">
        <v>9.9299999999999999E-2</v>
      </c>
    </row>
    <row r="2828" spans="1:4" hidden="1" x14ac:dyDescent="0.3">
      <c r="A2828" s="1">
        <v>43668</v>
      </c>
      <c r="B2828" s="2">
        <v>0.85416666666666663</v>
      </c>
      <c r="C2828">
        <v>5.8385300000000004</v>
      </c>
      <c r="D2828">
        <v>0.27213300000000001</v>
      </c>
    </row>
    <row r="2829" spans="1:4" hidden="1" x14ac:dyDescent="0.3">
      <c r="A2829" s="1">
        <v>43668</v>
      </c>
      <c r="B2829" s="2">
        <v>0.875</v>
      </c>
      <c r="C2829">
        <v>2.03965</v>
      </c>
      <c r="D2829" s="3">
        <v>9.9900000000000003E-2</v>
      </c>
    </row>
    <row r="2830" spans="1:4" hidden="1" x14ac:dyDescent="0.3">
      <c r="A2830" s="1">
        <v>43668</v>
      </c>
      <c r="B2830" s="2">
        <v>0.89583333333333337</v>
      </c>
      <c r="C2830">
        <v>8.0311599999999999</v>
      </c>
      <c r="D2830">
        <v>0.31143799999999999</v>
      </c>
    </row>
    <row r="2831" spans="1:4" hidden="1" x14ac:dyDescent="0.3">
      <c r="A2831" s="1">
        <v>43668</v>
      </c>
      <c r="B2831" s="2">
        <v>0.91666666666666663</v>
      </c>
      <c r="C2831">
        <v>4.6431699999999996</v>
      </c>
      <c r="D2831">
        <v>0.19095599999999999</v>
      </c>
    </row>
    <row r="2832" spans="1:4" hidden="1" x14ac:dyDescent="0.3">
      <c r="A2832" s="1">
        <v>43668</v>
      </c>
      <c r="B2832" s="2">
        <v>0.9375</v>
      </c>
      <c r="C2832">
        <v>4.8393300000000004</v>
      </c>
      <c r="D2832">
        <v>0.196632</v>
      </c>
    </row>
    <row r="2833" spans="1:4" hidden="1" x14ac:dyDescent="0.3">
      <c r="A2833" s="1">
        <v>43668</v>
      </c>
      <c r="B2833" s="2">
        <v>0.95833333333333337</v>
      </c>
      <c r="C2833">
        <v>5.0942800000000004</v>
      </c>
      <c r="D2833">
        <v>0.28411500000000001</v>
      </c>
    </row>
    <row r="2834" spans="1:4" hidden="1" x14ac:dyDescent="0.3">
      <c r="A2834" s="1">
        <v>43668</v>
      </c>
      <c r="B2834" s="2">
        <v>0.97916666666666663</v>
      </c>
      <c r="C2834">
        <v>3.9502700000000002</v>
      </c>
      <c r="D2834">
        <v>0.21712600000000001</v>
      </c>
    </row>
    <row r="2835" spans="1:4" hidden="1" x14ac:dyDescent="0.3">
      <c r="A2835" s="1">
        <v>43669</v>
      </c>
      <c r="B2835" s="2">
        <v>0</v>
      </c>
      <c r="C2835">
        <v>3.9734600000000002</v>
      </c>
      <c r="D2835">
        <v>0.111416</v>
      </c>
    </row>
    <row r="2836" spans="1:4" hidden="1" x14ac:dyDescent="0.3">
      <c r="A2836" s="1">
        <v>43669</v>
      </c>
      <c r="B2836" s="2">
        <v>2.0833333333333332E-2</v>
      </c>
      <c r="C2836">
        <v>2.9102199999999998</v>
      </c>
      <c r="D2836">
        <v>0.20254900000000001</v>
      </c>
    </row>
    <row r="2837" spans="1:4" hidden="1" x14ac:dyDescent="0.3">
      <c r="A2837" s="1">
        <v>43669</v>
      </c>
      <c r="B2837" s="2">
        <v>4.1666666666666664E-2</v>
      </c>
      <c r="C2837">
        <v>4.0022700000000002</v>
      </c>
      <c r="D2837">
        <v>0.279109</v>
      </c>
    </row>
    <row r="2838" spans="1:4" hidden="1" x14ac:dyDescent="0.3">
      <c r="A2838" s="1">
        <v>43669</v>
      </c>
      <c r="B2838" s="2">
        <v>6.25E-2</v>
      </c>
      <c r="C2838">
        <v>4.8952099999999996</v>
      </c>
      <c r="D2838">
        <v>0.58268600000000004</v>
      </c>
    </row>
    <row r="2839" spans="1:4" hidden="1" x14ac:dyDescent="0.3">
      <c r="A2839" s="1">
        <v>43669</v>
      </c>
      <c r="B2839" s="2">
        <v>8.3333333333333329E-2</v>
      </c>
      <c r="C2839">
        <v>5.0497500000000004</v>
      </c>
      <c r="D2839">
        <v>0.29528500000000002</v>
      </c>
    </row>
    <row r="2840" spans="1:4" hidden="1" x14ac:dyDescent="0.3">
      <c r="A2840" s="1">
        <v>43669</v>
      </c>
      <c r="B2840" s="2">
        <v>0.10416666666666667</v>
      </c>
      <c r="C2840">
        <v>4.3442299999999996</v>
      </c>
      <c r="D2840">
        <v>0.22848099999999999</v>
      </c>
    </row>
    <row r="2841" spans="1:4" hidden="1" x14ac:dyDescent="0.3">
      <c r="A2841" s="1">
        <v>43669</v>
      </c>
      <c r="B2841" s="2">
        <v>0.125</v>
      </c>
      <c r="C2841">
        <v>5.4861300000000002</v>
      </c>
      <c r="D2841">
        <v>0.30043199999999998</v>
      </c>
    </row>
    <row r="2842" spans="1:4" hidden="1" x14ac:dyDescent="0.3">
      <c r="A2842" s="1">
        <v>43669</v>
      </c>
      <c r="B2842" s="2">
        <v>0.14583333333333334</v>
      </c>
      <c r="C2842">
        <v>6.0370400000000002</v>
      </c>
      <c r="D2842">
        <v>0.26971400000000001</v>
      </c>
    </row>
    <row r="2843" spans="1:4" hidden="1" x14ac:dyDescent="0.3">
      <c r="A2843" s="1">
        <v>43669</v>
      </c>
      <c r="B2843" s="2">
        <v>0.16666666666666666</v>
      </c>
      <c r="C2843">
        <v>2.94008</v>
      </c>
      <c r="D2843">
        <v>0.17133699999999999</v>
      </c>
    </row>
    <row r="2844" spans="1:4" hidden="1" x14ac:dyDescent="0.3">
      <c r="A2844" s="1">
        <v>43669</v>
      </c>
      <c r="B2844" s="2">
        <v>0.1875</v>
      </c>
      <c r="C2844">
        <v>3.9624299999999999</v>
      </c>
      <c r="D2844">
        <v>0.195108</v>
      </c>
    </row>
    <row r="2845" spans="1:4" hidden="1" x14ac:dyDescent="0.3">
      <c r="A2845" s="1">
        <v>43669</v>
      </c>
      <c r="B2845" s="2">
        <v>0.20833333333333334</v>
      </c>
      <c r="C2845">
        <v>3.8740800000000002</v>
      </c>
      <c r="D2845">
        <v>0.29241499999999998</v>
      </c>
    </row>
    <row r="2846" spans="1:4" hidden="1" x14ac:dyDescent="0.3">
      <c r="A2846" s="1">
        <v>43669</v>
      </c>
      <c r="B2846" s="2">
        <v>0.22916666666666666</v>
      </c>
      <c r="C2846">
        <v>3.9974599999999998</v>
      </c>
      <c r="D2846">
        <v>0.33728799999999998</v>
      </c>
    </row>
    <row r="2847" spans="1:4" hidden="1" x14ac:dyDescent="0.3">
      <c r="A2847" s="1">
        <v>43669</v>
      </c>
      <c r="B2847" s="2">
        <v>0.25</v>
      </c>
      <c r="C2847">
        <v>3.90158</v>
      </c>
      <c r="D2847">
        <v>0.26833800000000002</v>
      </c>
    </row>
    <row r="2848" spans="1:4" hidden="1" x14ac:dyDescent="0.3">
      <c r="A2848" s="1">
        <v>43669</v>
      </c>
      <c r="B2848" s="2">
        <v>0.27083333333333331</v>
      </c>
      <c r="C2848">
        <v>2.8197999999999999</v>
      </c>
      <c r="D2848">
        <v>0.32199</v>
      </c>
    </row>
    <row r="2849" spans="1:4" hidden="1" x14ac:dyDescent="0.3">
      <c r="A2849" s="1">
        <v>43669</v>
      </c>
      <c r="B2849" s="2">
        <v>0.29166666666666669</v>
      </c>
      <c r="C2849">
        <v>1.70865</v>
      </c>
      <c r="D2849">
        <v>0.55182699999999996</v>
      </c>
    </row>
    <row r="2850" spans="1:4" hidden="1" x14ac:dyDescent="0.3">
      <c r="A2850" s="1">
        <v>43669</v>
      </c>
      <c r="B2850" s="2">
        <v>0.3125</v>
      </c>
      <c r="C2850">
        <v>0.412103</v>
      </c>
      <c r="D2850">
        <v>0.85388200000000003</v>
      </c>
    </row>
    <row r="2851" spans="1:4" hidden="1" x14ac:dyDescent="0.3">
      <c r="A2851" s="1">
        <v>43669</v>
      </c>
      <c r="B2851" s="2">
        <v>0.33333333333333331</v>
      </c>
      <c r="C2851">
        <v>-0.80911599999999995</v>
      </c>
      <c r="D2851">
        <v>1.3673599999999999</v>
      </c>
    </row>
    <row r="2852" spans="1:4" hidden="1" x14ac:dyDescent="0.3">
      <c r="A2852" s="1">
        <v>43669</v>
      </c>
      <c r="B2852" s="2">
        <v>0.35416666666666669</v>
      </c>
      <c r="C2852" s="3">
        <v>-1.2699999999999999E-2</v>
      </c>
      <c r="D2852">
        <v>1.22855</v>
      </c>
    </row>
    <row r="2853" spans="1:4" hidden="1" x14ac:dyDescent="0.3">
      <c r="A2853" s="1">
        <v>43669</v>
      </c>
      <c r="B2853" s="2">
        <v>0.375</v>
      </c>
      <c r="C2853">
        <v>-4.2069299999999998</v>
      </c>
      <c r="D2853">
        <v>1.8460399999999999</v>
      </c>
    </row>
    <row r="2854" spans="1:4" hidden="1" x14ac:dyDescent="0.3">
      <c r="A2854" s="1">
        <v>43669</v>
      </c>
      <c r="B2854" s="2">
        <v>0.39583333333333331</v>
      </c>
      <c r="C2854">
        <v>-3.83203</v>
      </c>
      <c r="D2854">
        <v>2.0214099999999999</v>
      </c>
    </row>
    <row r="2855" spans="1:4" x14ac:dyDescent="0.3">
      <c r="A2855" s="1">
        <v>43669</v>
      </c>
      <c r="B2855" s="2">
        <v>0.41666666666666669</v>
      </c>
      <c r="C2855">
        <v>-2.1239499999999998</v>
      </c>
      <c r="D2855">
        <v>1.9404600000000001</v>
      </c>
    </row>
    <row r="2856" spans="1:4" x14ac:dyDescent="0.3">
      <c r="A2856" s="1">
        <v>43669</v>
      </c>
      <c r="B2856" s="2">
        <v>0.4375</v>
      </c>
      <c r="C2856">
        <v>-2.9280599999999999</v>
      </c>
      <c r="D2856">
        <v>1.6619699999999999</v>
      </c>
    </row>
    <row r="2857" spans="1:4" x14ac:dyDescent="0.3">
      <c r="A2857" s="1">
        <v>43669</v>
      </c>
      <c r="B2857" s="2">
        <v>0.45833333333333331</v>
      </c>
      <c r="C2857">
        <v>-5.8495400000000002</v>
      </c>
      <c r="D2857">
        <v>3.0684100000000001</v>
      </c>
    </row>
    <row r="2858" spans="1:4" x14ac:dyDescent="0.3">
      <c r="A2858" s="1">
        <v>43669</v>
      </c>
      <c r="B2858" s="2">
        <v>0.47916666666666669</v>
      </c>
      <c r="C2858">
        <v>-6.0426500000000001</v>
      </c>
      <c r="D2858">
        <v>3.4903599999999999</v>
      </c>
    </row>
    <row r="2859" spans="1:4" x14ac:dyDescent="0.3">
      <c r="A2859" s="1">
        <v>43669</v>
      </c>
      <c r="B2859" s="2">
        <v>0.5</v>
      </c>
      <c r="C2859">
        <v>-5.8524399999999996</v>
      </c>
      <c r="D2859">
        <v>2.9546899999999998</v>
      </c>
    </row>
    <row r="2860" spans="1:4" x14ac:dyDescent="0.3">
      <c r="A2860" s="1">
        <v>43669</v>
      </c>
      <c r="B2860" s="2">
        <v>0.52083333333333337</v>
      </c>
      <c r="C2860">
        <v>-4.3152999999999997</v>
      </c>
      <c r="D2860">
        <v>2.5360999999999998</v>
      </c>
    </row>
    <row r="2861" spans="1:4" x14ac:dyDescent="0.3">
      <c r="A2861" s="1">
        <v>43669</v>
      </c>
      <c r="B2861" s="2">
        <v>0.54166666666666663</v>
      </c>
      <c r="C2861">
        <v>-6.4672599999999996</v>
      </c>
      <c r="D2861">
        <v>3.9529800000000002</v>
      </c>
    </row>
    <row r="2862" spans="1:4" x14ac:dyDescent="0.3">
      <c r="A2862" s="1">
        <v>43669</v>
      </c>
      <c r="B2862" s="2">
        <v>0.5625</v>
      </c>
      <c r="C2862">
        <v>-8.5332299999999996</v>
      </c>
      <c r="D2862">
        <v>4.3324800000000003</v>
      </c>
    </row>
    <row r="2863" spans="1:4" x14ac:dyDescent="0.3">
      <c r="A2863" s="1">
        <v>43669</v>
      </c>
      <c r="B2863" s="2">
        <v>0.58333333333333337</v>
      </c>
      <c r="C2863">
        <v>-4.0987299999999998</v>
      </c>
      <c r="D2863">
        <v>3.4532099999999999</v>
      </c>
    </row>
    <row r="2864" spans="1:4" x14ac:dyDescent="0.3">
      <c r="A2864" s="1">
        <v>43669</v>
      </c>
      <c r="B2864" s="2">
        <v>0.60416666666666663</v>
      </c>
      <c r="C2864">
        <v>-7.3872299999999997</v>
      </c>
      <c r="D2864">
        <v>3.7071700000000001</v>
      </c>
    </row>
    <row r="2865" spans="1:4" x14ac:dyDescent="0.3">
      <c r="A2865" s="1">
        <v>43669</v>
      </c>
      <c r="B2865" s="2">
        <v>0.625</v>
      </c>
      <c r="C2865">
        <v>-6.8918699999999999</v>
      </c>
      <c r="D2865">
        <v>3.4312</v>
      </c>
    </row>
    <row r="2866" spans="1:4" hidden="1" x14ac:dyDescent="0.3">
      <c r="A2866" s="1">
        <v>43669</v>
      </c>
      <c r="B2866" s="2">
        <v>0.64583333333333337</v>
      </c>
      <c r="C2866">
        <v>-6.1228300000000004</v>
      </c>
      <c r="D2866">
        <v>2.5201799999999999</v>
      </c>
    </row>
    <row r="2867" spans="1:4" hidden="1" x14ac:dyDescent="0.3">
      <c r="A2867" s="1">
        <v>43669</v>
      </c>
      <c r="B2867" s="2">
        <v>0.66666666666666663</v>
      </c>
      <c r="C2867">
        <v>-4.2795100000000001</v>
      </c>
      <c r="D2867">
        <v>2.23664</v>
      </c>
    </row>
    <row r="2868" spans="1:4" hidden="1" x14ac:dyDescent="0.3">
      <c r="A2868" s="1">
        <v>43669</v>
      </c>
      <c r="B2868" s="2">
        <v>0.6875</v>
      </c>
      <c r="C2868">
        <v>-0.146402</v>
      </c>
      <c r="D2868">
        <v>1.1077399999999999</v>
      </c>
    </row>
    <row r="2869" spans="1:4" hidden="1" x14ac:dyDescent="0.3">
      <c r="A2869" s="1">
        <v>43669</v>
      </c>
      <c r="B2869" s="2">
        <v>0.70833333333333337</v>
      </c>
      <c r="C2869">
        <v>-1.1967699999999999</v>
      </c>
      <c r="D2869">
        <v>1.32603</v>
      </c>
    </row>
    <row r="2870" spans="1:4" hidden="1" x14ac:dyDescent="0.3">
      <c r="A2870" s="1">
        <v>43669</v>
      </c>
      <c r="B2870" s="2">
        <v>0.72916666666666663</v>
      </c>
      <c r="C2870">
        <v>-0.63859200000000005</v>
      </c>
      <c r="D2870">
        <v>0.95158900000000002</v>
      </c>
    </row>
    <row r="2871" spans="1:4" hidden="1" x14ac:dyDescent="0.3">
      <c r="A2871" s="1">
        <v>43669</v>
      </c>
      <c r="B2871" s="2">
        <v>0.75</v>
      </c>
      <c r="C2871">
        <v>0.116327</v>
      </c>
      <c r="D2871">
        <v>0.97862000000000005</v>
      </c>
    </row>
    <row r="2872" spans="1:4" hidden="1" x14ac:dyDescent="0.3">
      <c r="A2872" s="1">
        <v>43669</v>
      </c>
      <c r="B2872" s="2">
        <v>0.77083333333333337</v>
      </c>
      <c r="C2872">
        <v>2.91411</v>
      </c>
      <c r="D2872">
        <v>0.48122300000000001</v>
      </c>
    </row>
    <row r="2873" spans="1:4" hidden="1" x14ac:dyDescent="0.3">
      <c r="A2873" s="1">
        <v>43669</v>
      </c>
      <c r="B2873" s="2">
        <v>0.79166666666666663</v>
      </c>
      <c r="C2873">
        <v>2.8514400000000002</v>
      </c>
      <c r="D2873">
        <v>0.17205500000000001</v>
      </c>
    </row>
    <row r="2874" spans="1:4" hidden="1" x14ac:dyDescent="0.3">
      <c r="A2874" s="1">
        <v>43669</v>
      </c>
      <c r="B2874" s="2">
        <v>0.8125</v>
      </c>
      <c r="C2874">
        <v>4.5525500000000001</v>
      </c>
      <c r="D2874">
        <v>0.31583299999999997</v>
      </c>
    </row>
    <row r="2875" spans="1:4" hidden="1" x14ac:dyDescent="0.3">
      <c r="A2875" s="1">
        <v>43669</v>
      </c>
      <c r="B2875" s="2">
        <v>0.83333333333333337</v>
      </c>
      <c r="C2875">
        <v>5.1140600000000003</v>
      </c>
      <c r="D2875">
        <v>0.31312800000000002</v>
      </c>
    </row>
    <row r="2876" spans="1:4" hidden="1" x14ac:dyDescent="0.3">
      <c r="A2876" s="1">
        <v>43669</v>
      </c>
      <c r="B2876" s="2">
        <v>0.85416666666666663</v>
      </c>
      <c r="C2876">
        <v>4.0845000000000002</v>
      </c>
      <c r="D2876">
        <v>0.248115</v>
      </c>
    </row>
    <row r="2877" spans="1:4" hidden="1" x14ac:dyDescent="0.3">
      <c r="A2877" s="1">
        <v>43669</v>
      </c>
      <c r="B2877" s="2">
        <v>0.875</v>
      </c>
      <c r="C2877">
        <v>3.9087700000000001</v>
      </c>
      <c r="D2877">
        <v>0.12836400000000001</v>
      </c>
    </row>
    <row r="2878" spans="1:4" hidden="1" x14ac:dyDescent="0.3">
      <c r="A2878" s="1">
        <v>43669</v>
      </c>
      <c r="B2878" s="2">
        <v>0.89583333333333337</v>
      </c>
      <c r="C2878">
        <v>4.4540699999999998</v>
      </c>
      <c r="D2878">
        <v>0.17899000000000001</v>
      </c>
    </row>
    <row r="2879" spans="1:4" hidden="1" x14ac:dyDescent="0.3">
      <c r="A2879" s="1">
        <v>43669</v>
      </c>
      <c r="B2879" s="2">
        <v>0.91666666666666663</v>
      </c>
      <c r="C2879">
        <v>3.2939600000000002</v>
      </c>
      <c r="D2879">
        <v>0.14005600000000001</v>
      </c>
    </row>
    <row r="2880" spans="1:4" hidden="1" x14ac:dyDescent="0.3">
      <c r="A2880" s="1">
        <v>43669</v>
      </c>
      <c r="B2880" s="2">
        <v>0.9375</v>
      </c>
      <c r="C2880">
        <v>2.8200599999999998</v>
      </c>
      <c r="D2880" s="3">
        <v>9.7299999999999998E-2</v>
      </c>
    </row>
    <row r="2881" spans="1:4" hidden="1" x14ac:dyDescent="0.3">
      <c r="A2881" s="1">
        <v>43669</v>
      </c>
      <c r="B2881" s="2">
        <v>0.95833333333333337</v>
      </c>
      <c r="C2881">
        <v>2.0084300000000002</v>
      </c>
      <c r="D2881">
        <v>0.10295899999999999</v>
      </c>
    </row>
    <row r="2882" spans="1:4" hidden="1" x14ac:dyDescent="0.3">
      <c r="A2882" s="1">
        <v>43669</v>
      </c>
      <c r="B2882" s="2">
        <v>0.97916666666666663</v>
      </c>
      <c r="C2882">
        <v>2.6479400000000002</v>
      </c>
      <c r="D2882">
        <v>0.121401</v>
      </c>
    </row>
    <row r="2883" spans="1:4" hidden="1" x14ac:dyDescent="0.3">
      <c r="A2883" s="1">
        <v>43670</v>
      </c>
      <c r="B2883" s="2">
        <v>0</v>
      </c>
      <c r="C2883">
        <v>4.6398700000000002</v>
      </c>
      <c r="D2883">
        <v>0.285192</v>
      </c>
    </row>
    <row r="2884" spans="1:4" hidden="1" x14ac:dyDescent="0.3">
      <c r="A2884" s="1">
        <v>43670</v>
      </c>
      <c r="B2884" s="2">
        <v>2.0833333333333332E-2</v>
      </c>
      <c r="C2884">
        <v>4.3608099999999999</v>
      </c>
      <c r="D2884">
        <v>0.29273700000000002</v>
      </c>
    </row>
    <row r="2885" spans="1:4" hidden="1" x14ac:dyDescent="0.3">
      <c r="A2885" s="1">
        <v>43670</v>
      </c>
      <c r="B2885" s="2">
        <v>4.1666666666666664E-2</v>
      </c>
      <c r="C2885">
        <v>3.7943899999999999</v>
      </c>
      <c r="D2885">
        <v>0.19448199999999999</v>
      </c>
    </row>
    <row r="2886" spans="1:4" hidden="1" x14ac:dyDescent="0.3">
      <c r="A2886" s="1">
        <v>43670</v>
      </c>
      <c r="B2886" s="2">
        <v>6.25E-2</v>
      </c>
      <c r="C2886">
        <v>4.44895</v>
      </c>
      <c r="D2886">
        <v>0.20324500000000001</v>
      </c>
    </row>
    <row r="2887" spans="1:4" hidden="1" x14ac:dyDescent="0.3">
      <c r="A2887" s="1">
        <v>43670</v>
      </c>
      <c r="B2887" s="2">
        <v>8.3333333333333329E-2</v>
      </c>
      <c r="C2887">
        <v>3.98184</v>
      </c>
      <c r="D2887">
        <v>0.25433800000000001</v>
      </c>
    </row>
    <row r="2888" spans="1:4" hidden="1" x14ac:dyDescent="0.3">
      <c r="A2888" s="1">
        <v>43670</v>
      </c>
      <c r="B2888" s="2">
        <v>0.10416666666666667</v>
      </c>
      <c r="C2888">
        <v>4.1997299999999997</v>
      </c>
      <c r="D2888">
        <v>0.28153400000000001</v>
      </c>
    </row>
    <row r="2889" spans="1:4" hidden="1" x14ac:dyDescent="0.3">
      <c r="A2889" s="1">
        <v>43670</v>
      </c>
      <c r="B2889" s="2">
        <v>0.125</v>
      </c>
      <c r="C2889">
        <v>3.78301</v>
      </c>
      <c r="D2889">
        <v>0.23886599999999999</v>
      </c>
    </row>
    <row r="2890" spans="1:4" hidden="1" x14ac:dyDescent="0.3">
      <c r="A2890" s="1">
        <v>43670</v>
      </c>
      <c r="B2890" s="2">
        <v>0.14583333333333334</v>
      </c>
      <c r="C2890">
        <v>3.98814</v>
      </c>
      <c r="D2890">
        <v>0.248141</v>
      </c>
    </row>
    <row r="2891" spans="1:4" hidden="1" x14ac:dyDescent="0.3">
      <c r="A2891" s="1">
        <v>43670</v>
      </c>
      <c r="B2891" s="2">
        <v>0.16666666666666666</v>
      </c>
      <c r="C2891">
        <v>2.87385</v>
      </c>
      <c r="D2891">
        <v>0.13152700000000001</v>
      </c>
    </row>
    <row r="2892" spans="1:4" hidden="1" x14ac:dyDescent="0.3">
      <c r="A2892" s="1">
        <v>43670</v>
      </c>
      <c r="B2892" s="2">
        <v>0.1875</v>
      </c>
      <c r="C2892">
        <v>3.7502499999999999</v>
      </c>
      <c r="D2892">
        <v>0.12983600000000001</v>
      </c>
    </row>
    <row r="2893" spans="1:4" hidden="1" x14ac:dyDescent="0.3">
      <c r="A2893" s="1">
        <v>43670</v>
      </c>
      <c r="B2893" s="2">
        <v>0.20833333333333334</v>
      </c>
      <c r="C2893">
        <v>4.2664999999999997</v>
      </c>
      <c r="D2893">
        <v>0.17707300000000001</v>
      </c>
    </row>
    <row r="2894" spans="1:4" hidden="1" x14ac:dyDescent="0.3">
      <c r="A2894" s="1">
        <v>43670</v>
      </c>
      <c r="B2894" s="2">
        <v>0.22916666666666666</v>
      </c>
      <c r="C2894">
        <v>3.5670799999999998</v>
      </c>
      <c r="D2894">
        <v>0.17483399999999999</v>
      </c>
    </row>
    <row r="2895" spans="1:4" hidden="1" x14ac:dyDescent="0.3">
      <c r="A2895" s="1">
        <v>43670</v>
      </c>
      <c r="B2895" s="2">
        <v>0.25</v>
      </c>
      <c r="C2895">
        <v>2.9670000000000001</v>
      </c>
      <c r="D2895">
        <v>0.13511300000000001</v>
      </c>
    </row>
    <row r="2896" spans="1:4" hidden="1" x14ac:dyDescent="0.3">
      <c r="A2896" s="1">
        <v>43670</v>
      </c>
      <c r="B2896" s="2">
        <v>0.27083333333333331</v>
      </c>
      <c r="C2896">
        <v>2.8647900000000002</v>
      </c>
      <c r="D2896">
        <v>0.27661999999999998</v>
      </c>
    </row>
    <row r="2897" spans="1:4" hidden="1" x14ac:dyDescent="0.3">
      <c r="A2897" s="1">
        <v>43670</v>
      </c>
      <c r="B2897" s="2">
        <v>0.29166666666666669</v>
      </c>
      <c r="C2897">
        <v>2.1931600000000002</v>
      </c>
      <c r="D2897">
        <v>0.35139500000000001</v>
      </c>
    </row>
    <row r="2898" spans="1:4" hidden="1" x14ac:dyDescent="0.3">
      <c r="A2898" s="1">
        <v>43670</v>
      </c>
      <c r="B2898" s="2">
        <v>0.3125</v>
      </c>
      <c r="C2898">
        <v>1.7381500000000001</v>
      </c>
      <c r="D2898">
        <v>0.61232200000000003</v>
      </c>
    </row>
    <row r="2899" spans="1:4" hidden="1" x14ac:dyDescent="0.3">
      <c r="A2899" s="1">
        <v>43670</v>
      </c>
      <c r="B2899" s="2">
        <v>0.33333333333333331</v>
      </c>
      <c r="C2899">
        <v>0.76246899999999995</v>
      </c>
      <c r="D2899">
        <v>0.57834300000000005</v>
      </c>
    </row>
    <row r="2900" spans="1:4" hidden="1" x14ac:dyDescent="0.3">
      <c r="A2900" s="1">
        <v>43670</v>
      </c>
      <c r="B2900" s="2">
        <v>0.35416666666666669</v>
      </c>
      <c r="C2900">
        <v>0.376855</v>
      </c>
      <c r="D2900">
        <v>1.0784499999999999</v>
      </c>
    </row>
    <row r="2901" spans="1:4" hidden="1" x14ac:dyDescent="0.3">
      <c r="A2901" s="1">
        <v>43670</v>
      </c>
      <c r="B2901" s="2">
        <v>0.375</v>
      </c>
      <c r="C2901">
        <v>-0.47040700000000002</v>
      </c>
      <c r="D2901">
        <v>1.0390699999999999</v>
      </c>
    </row>
    <row r="2902" spans="1:4" hidden="1" x14ac:dyDescent="0.3">
      <c r="A2902" s="1">
        <v>43670</v>
      </c>
      <c r="B2902" s="2">
        <v>0.39583333333333331</v>
      </c>
      <c r="C2902">
        <v>-2.5025499999999998</v>
      </c>
      <c r="D2902">
        <v>1.3380799999999999</v>
      </c>
    </row>
    <row r="2903" spans="1:4" x14ac:dyDescent="0.3">
      <c r="A2903" s="1">
        <v>43670</v>
      </c>
      <c r="B2903" s="2">
        <v>0.41666666666666669</v>
      </c>
      <c r="C2903">
        <v>-4.68248</v>
      </c>
      <c r="D2903">
        <v>2.4071500000000001</v>
      </c>
    </row>
    <row r="2904" spans="1:4" x14ac:dyDescent="0.3">
      <c r="A2904" s="1">
        <v>43670</v>
      </c>
      <c r="B2904" s="2">
        <v>0.4375</v>
      </c>
      <c r="C2904">
        <v>-4.1925100000000004</v>
      </c>
      <c r="D2904">
        <v>2.0783399999999999</v>
      </c>
    </row>
    <row r="2905" spans="1:4" x14ac:dyDescent="0.3">
      <c r="A2905" s="1">
        <v>43670</v>
      </c>
      <c r="B2905" s="2">
        <v>0.45833333333333331</v>
      </c>
      <c r="C2905">
        <v>-6.0962500000000004</v>
      </c>
      <c r="D2905">
        <v>3.1038999999999999</v>
      </c>
    </row>
    <row r="2906" spans="1:4" x14ac:dyDescent="0.3">
      <c r="A2906" s="1">
        <v>43670</v>
      </c>
      <c r="B2906" s="2">
        <v>0.47916666666666669</v>
      </c>
      <c r="C2906">
        <v>-6.3336100000000002</v>
      </c>
      <c r="D2906">
        <v>3.4190499999999999</v>
      </c>
    </row>
    <row r="2907" spans="1:4" x14ac:dyDescent="0.3">
      <c r="A2907" s="1">
        <v>43670</v>
      </c>
      <c r="B2907" s="2">
        <v>0.5</v>
      </c>
      <c r="C2907">
        <v>-5.7532899999999998</v>
      </c>
      <c r="D2907">
        <v>3.1427200000000002</v>
      </c>
    </row>
    <row r="2908" spans="1:4" x14ac:dyDescent="0.3">
      <c r="A2908" s="1">
        <v>43670</v>
      </c>
      <c r="B2908" s="2">
        <v>0.52083333333333337</v>
      </c>
      <c r="C2908">
        <v>-5.6074900000000003</v>
      </c>
      <c r="D2908">
        <v>2.9462299999999999</v>
      </c>
    </row>
    <row r="2909" spans="1:4" x14ac:dyDescent="0.3">
      <c r="A2909" s="1">
        <v>43670</v>
      </c>
      <c r="B2909" s="2">
        <v>0.54166666666666663</v>
      </c>
      <c r="C2909">
        <v>-5.2763400000000003</v>
      </c>
      <c r="D2909">
        <v>2.5816499999999998</v>
      </c>
    </row>
    <row r="2910" spans="1:4" x14ac:dyDescent="0.3">
      <c r="A2910" s="1">
        <v>43670</v>
      </c>
      <c r="B2910" s="2">
        <v>0.5625</v>
      </c>
      <c r="C2910">
        <v>-4.3488800000000003</v>
      </c>
      <c r="D2910">
        <v>2.3332299999999999</v>
      </c>
    </row>
    <row r="2911" spans="1:4" x14ac:dyDescent="0.3">
      <c r="A2911" s="1">
        <v>43670</v>
      </c>
      <c r="B2911" s="2">
        <v>0.58333333333333337</v>
      </c>
      <c r="C2911">
        <v>-3.7763599999999999</v>
      </c>
      <c r="D2911">
        <v>2.6331899999999999</v>
      </c>
    </row>
    <row r="2912" spans="1:4" x14ac:dyDescent="0.3">
      <c r="A2912" s="1">
        <v>43670</v>
      </c>
      <c r="B2912" s="2">
        <v>0.60416666666666663</v>
      </c>
      <c r="C2912">
        <v>-3.1520899999999998</v>
      </c>
      <c r="D2912">
        <v>2.5847799999999999</v>
      </c>
    </row>
    <row r="2913" spans="1:4" x14ac:dyDescent="0.3">
      <c r="A2913" s="1">
        <v>43670</v>
      </c>
      <c r="B2913" s="2">
        <v>0.625</v>
      </c>
      <c r="C2913">
        <v>-2.2063299999999999</v>
      </c>
      <c r="D2913">
        <v>1.5693699999999999</v>
      </c>
    </row>
    <row r="2914" spans="1:4" hidden="1" x14ac:dyDescent="0.3">
      <c r="A2914" s="1">
        <v>43670</v>
      </c>
      <c r="B2914" s="2">
        <v>0.64583333333333337</v>
      </c>
      <c r="C2914">
        <v>-1.9875499999999999</v>
      </c>
      <c r="D2914">
        <v>1.5407599999999999</v>
      </c>
    </row>
    <row r="2915" spans="1:4" hidden="1" x14ac:dyDescent="0.3">
      <c r="A2915" s="1">
        <v>43670</v>
      </c>
      <c r="B2915" s="2">
        <v>0.66666666666666663</v>
      </c>
      <c r="C2915">
        <v>-0.92413999999999996</v>
      </c>
      <c r="D2915">
        <v>1.32521</v>
      </c>
    </row>
    <row r="2916" spans="1:4" hidden="1" x14ac:dyDescent="0.3">
      <c r="A2916" s="1">
        <v>43670</v>
      </c>
      <c r="B2916" s="2">
        <v>0.6875</v>
      </c>
      <c r="C2916">
        <v>-2.7499799999999999</v>
      </c>
      <c r="D2916">
        <v>1.68621</v>
      </c>
    </row>
    <row r="2917" spans="1:4" hidden="1" x14ac:dyDescent="0.3">
      <c r="A2917" s="1">
        <v>43670</v>
      </c>
      <c r="B2917" s="2">
        <v>0.70833333333333337</v>
      </c>
      <c r="C2917">
        <v>-2.1858399999999998</v>
      </c>
      <c r="D2917">
        <v>1.5101599999999999</v>
      </c>
    </row>
    <row r="2918" spans="1:4" hidden="1" x14ac:dyDescent="0.3">
      <c r="A2918" s="1">
        <v>43670</v>
      </c>
      <c r="B2918" s="2">
        <v>0.72916666666666663</v>
      </c>
      <c r="C2918">
        <v>-0.57278099999999998</v>
      </c>
      <c r="D2918">
        <v>1.0486</v>
      </c>
    </row>
    <row r="2919" spans="1:4" hidden="1" x14ac:dyDescent="0.3">
      <c r="A2919" s="1">
        <v>43670</v>
      </c>
      <c r="B2919" s="2">
        <v>0.75</v>
      </c>
      <c r="C2919">
        <v>0.43984099999999998</v>
      </c>
      <c r="D2919">
        <v>0.732796</v>
      </c>
    </row>
    <row r="2920" spans="1:4" hidden="1" x14ac:dyDescent="0.3">
      <c r="A2920" s="1">
        <v>43670</v>
      </c>
      <c r="B2920" s="2">
        <v>0.77083333333333337</v>
      </c>
      <c r="C2920">
        <v>0.95086099999999996</v>
      </c>
      <c r="D2920">
        <v>0.54684900000000003</v>
      </c>
    </row>
    <row r="2921" spans="1:4" hidden="1" x14ac:dyDescent="0.3">
      <c r="A2921" s="1">
        <v>43670</v>
      </c>
      <c r="B2921" s="2">
        <v>0.79166666666666663</v>
      </c>
      <c r="C2921">
        <v>2.6456200000000001</v>
      </c>
      <c r="D2921">
        <v>0.20693900000000001</v>
      </c>
    </row>
    <row r="2922" spans="1:4" hidden="1" x14ac:dyDescent="0.3">
      <c r="A2922" s="1">
        <v>43670</v>
      </c>
      <c r="B2922" s="2">
        <v>0.8125</v>
      </c>
      <c r="C2922">
        <v>4.2555300000000003</v>
      </c>
      <c r="D2922">
        <v>0.18831600000000001</v>
      </c>
    </row>
    <row r="2923" spans="1:4" hidden="1" x14ac:dyDescent="0.3">
      <c r="A2923" s="1">
        <v>43670</v>
      </c>
      <c r="B2923" s="2">
        <v>0.83333333333333337</v>
      </c>
      <c r="C2923">
        <v>3.41214</v>
      </c>
      <c r="D2923">
        <v>0.157719</v>
      </c>
    </row>
    <row r="2924" spans="1:4" hidden="1" x14ac:dyDescent="0.3">
      <c r="A2924" s="1">
        <v>43670</v>
      </c>
      <c r="B2924" s="2">
        <v>0.85416666666666663</v>
      </c>
      <c r="C2924">
        <v>4.8410799999999998</v>
      </c>
      <c r="D2924">
        <v>0.26171499999999998</v>
      </c>
    </row>
    <row r="2925" spans="1:4" hidden="1" x14ac:dyDescent="0.3">
      <c r="A2925" s="1">
        <v>43670</v>
      </c>
      <c r="B2925" s="2">
        <v>0.875</v>
      </c>
      <c r="C2925">
        <v>3.54495</v>
      </c>
      <c r="D2925">
        <v>0.20696100000000001</v>
      </c>
    </row>
    <row r="2926" spans="1:4" hidden="1" x14ac:dyDescent="0.3">
      <c r="A2926" s="1">
        <v>43670</v>
      </c>
      <c r="B2926" s="2">
        <v>0.89583333333333337</v>
      </c>
      <c r="C2926">
        <v>4.6315999999999997</v>
      </c>
      <c r="D2926">
        <v>0.23641699999999999</v>
      </c>
    </row>
    <row r="2927" spans="1:4" hidden="1" x14ac:dyDescent="0.3">
      <c r="A2927" s="1">
        <v>43670</v>
      </c>
      <c r="B2927" s="2">
        <v>0.91666666666666663</v>
      </c>
      <c r="C2927">
        <v>5.3161899999999997</v>
      </c>
      <c r="D2927">
        <v>0.35215000000000002</v>
      </c>
    </row>
    <row r="2928" spans="1:4" hidden="1" x14ac:dyDescent="0.3">
      <c r="A2928" s="1">
        <v>43670</v>
      </c>
      <c r="B2928" s="2">
        <v>0.9375</v>
      </c>
      <c r="C2928">
        <v>3.4005399999999999</v>
      </c>
      <c r="D2928">
        <v>0.210369</v>
      </c>
    </row>
    <row r="2929" spans="1:4" hidden="1" x14ac:dyDescent="0.3">
      <c r="A2929" s="1">
        <v>43670</v>
      </c>
      <c r="B2929" s="2">
        <v>0.95833333333333337</v>
      </c>
      <c r="C2929">
        <v>4.9856299999999996</v>
      </c>
      <c r="D2929" s="3">
        <v>6.8000000000000005E-2</v>
      </c>
    </row>
    <row r="2930" spans="1:4" hidden="1" x14ac:dyDescent="0.3">
      <c r="A2930" s="1">
        <v>43670</v>
      </c>
      <c r="B2930" s="2">
        <v>0.97916666666666663</v>
      </c>
      <c r="C2930">
        <v>2.9493299999999998</v>
      </c>
      <c r="D2930" s="3">
        <v>6.8599999999999994E-2</v>
      </c>
    </row>
    <row r="2931" spans="1:4" hidden="1" x14ac:dyDescent="0.3">
      <c r="A2931" s="1">
        <v>43671</v>
      </c>
      <c r="B2931" s="2">
        <v>0</v>
      </c>
      <c r="C2931">
        <v>3.14147</v>
      </c>
      <c r="D2931">
        <v>0.104384</v>
      </c>
    </row>
    <row r="2932" spans="1:4" hidden="1" x14ac:dyDescent="0.3">
      <c r="A2932" s="1">
        <v>43671</v>
      </c>
      <c r="B2932" s="2">
        <v>2.0833333333333332E-2</v>
      </c>
      <c r="C2932">
        <v>3.3443800000000001</v>
      </c>
      <c r="D2932">
        <v>0.14960200000000001</v>
      </c>
    </row>
    <row r="2933" spans="1:4" hidden="1" x14ac:dyDescent="0.3">
      <c r="A2933" s="1">
        <v>43671</v>
      </c>
      <c r="B2933" s="2">
        <v>4.1666666666666664E-2</v>
      </c>
      <c r="C2933">
        <v>3.1505399999999999</v>
      </c>
      <c r="D2933" s="3">
        <v>4.6199999999999998E-2</v>
      </c>
    </row>
    <row r="2934" spans="1:4" hidden="1" x14ac:dyDescent="0.3">
      <c r="A2934" s="1">
        <v>43671</v>
      </c>
      <c r="B2934" s="2">
        <v>6.25E-2</v>
      </c>
      <c r="C2934">
        <v>3.0018099999999999</v>
      </c>
      <c r="D2934" s="3">
        <v>4.7899999999999998E-2</v>
      </c>
    </row>
    <row r="2935" spans="1:4" hidden="1" x14ac:dyDescent="0.3">
      <c r="A2935" s="1">
        <v>43671</v>
      </c>
      <c r="B2935" s="2">
        <v>8.3333333333333329E-2</v>
      </c>
      <c r="C2935">
        <v>3.2749600000000001</v>
      </c>
      <c r="D2935" s="3">
        <v>3.5200000000000002E-2</v>
      </c>
    </row>
    <row r="2936" spans="1:4" hidden="1" x14ac:dyDescent="0.3">
      <c r="A2936" s="1">
        <v>43671</v>
      </c>
      <c r="B2936" s="2">
        <v>0.10416666666666667</v>
      </c>
      <c r="C2936">
        <v>3.7642199999999999</v>
      </c>
      <c r="D2936">
        <v>0.30342000000000002</v>
      </c>
    </row>
    <row r="2937" spans="1:4" hidden="1" x14ac:dyDescent="0.3">
      <c r="A2937" s="1">
        <v>43671</v>
      </c>
      <c r="B2937" s="2">
        <v>0.125</v>
      </c>
      <c r="C2937">
        <v>3.5525000000000002</v>
      </c>
      <c r="D2937">
        <v>0.30484899999999998</v>
      </c>
    </row>
    <row r="2938" spans="1:4" hidden="1" x14ac:dyDescent="0.3">
      <c r="A2938" s="1">
        <v>43671</v>
      </c>
      <c r="B2938" s="2">
        <v>0.14583333333333334</v>
      </c>
      <c r="C2938">
        <v>3.5094699999999999</v>
      </c>
      <c r="D2938">
        <v>0.214063</v>
      </c>
    </row>
    <row r="2939" spans="1:4" hidden="1" x14ac:dyDescent="0.3">
      <c r="A2939" s="1">
        <v>43671</v>
      </c>
      <c r="B2939" s="2">
        <v>0.16666666666666666</v>
      </c>
      <c r="C2939">
        <v>2.54711</v>
      </c>
      <c r="D2939" s="3">
        <v>-8.7999999999999995E-2</v>
      </c>
    </row>
    <row r="2940" spans="1:4" hidden="1" x14ac:dyDescent="0.3">
      <c r="A2940" s="1">
        <v>43671</v>
      </c>
      <c r="B2940" s="2">
        <v>0.1875</v>
      </c>
      <c r="C2940">
        <v>2.5596800000000002</v>
      </c>
      <c r="D2940">
        <v>0.15060499999999999</v>
      </c>
    </row>
    <row r="2941" spans="1:4" hidden="1" x14ac:dyDescent="0.3">
      <c r="A2941" s="1">
        <v>43671</v>
      </c>
      <c r="B2941" s="2">
        <v>0.20833333333333334</v>
      </c>
      <c r="C2941">
        <v>3.3175500000000002</v>
      </c>
      <c r="D2941">
        <v>0.190493</v>
      </c>
    </row>
    <row r="2942" spans="1:4" hidden="1" x14ac:dyDescent="0.3">
      <c r="A2942" s="1">
        <v>43671</v>
      </c>
      <c r="B2942" s="2">
        <v>0.22916666666666666</v>
      </c>
      <c r="C2942">
        <v>2.5692300000000001</v>
      </c>
      <c r="D2942">
        <v>0.23617199999999999</v>
      </c>
    </row>
    <row r="2943" spans="1:4" hidden="1" x14ac:dyDescent="0.3">
      <c r="A2943" s="1">
        <v>43671</v>
      </c>
      <c r="B2943" s="2">
        <v>0.25</v>
      </c>
      <c r="C2943">
        <v>3.15543</v>
      </c>
      <c r="D2943">
        <v>0.39496500000000001</v>
      </c>
    </row>
    <row r="2944" spans="1:4" hidden="1" x14ac:dyDescent="0.3">
      <c r="A2944" s="1">
        <v>43671</v>
      </c>
      <c r="B2944" s="2">
        <v>0.27083333333333331</v>
      </c>
      <c r="C2944">
        <v>1.8527100000000001</v>
      </c>
      <c r="D2944">
        <v>0.16320399999999999</v>
      </c>
    </row>
    <row r="2945" spans="1:4" hidden="1" x14ac:dyDescent="0.3">
      <c r="A2945" s="1">
        <v>43671</v>
      </c>
      <c r="B2945" s="2">
        <v>0.29166666666666669</v>
      </c>
      <c r="C2945">
        <v>1.17574</v>
      </c>
      <c r="D2945">
        <v>0.34018199999999998</v>
      </c>
    </row>
    <row r="2946" spans="1:4" hidden="1" x14ac:dyDescent="0.3">
      <c r="A2946" s="1">
        <v>43671</v>
      </c>
      <c r="B2946" s="2">
        <v>0.3125</v>
      </c>
      <c r="C2946" s="3">
        <v>6.7000000000000004E-2</v>
      </c>
      <c r="D2946">
        <v>0.60985100000000003</v>
      </c>
    </row>
    <row r="2947" spans="1:4" hidden="1" x14ac:dyDescent="0.3">
      <c r="A2947" s="1">
        <v>43671</v>
      </c>
      <c r="B2947" s="2">
        <v>0.33333333333333331</v>
      </c>
      <c r="C2947">
        <v>-0.94315300000000002</v>
      </c>
      <c r="D2947">
        <v>0.87857300000000005</v>
      </c>
    </row>
    <row r="2948" spans="1:4" hidden="1" x14ac:dyDescent="0.3">
      <c r="A2948" s="1">
        <v>43671</v>
      </c>
      <c r="B2948" s="2">
        <v>0.35416666666666669</v>
      </c>
      <c r="C2948">
        <v>-2.5043000000000002</v>
      </c>
      <c r="D2948">
        <v>1.31158</v>
      </c>
    </row>
    <row r="2949" spans="1:4" hidden="1" x14ac:dyDescent="0.3">
      <c r="A2949" s="1">
        <v>43671</v>
      </c>
      <c r="B2949" s="2">
        <v>0.375</v>
      </c>
      <c r="C2949">
        <v>-4.2885299999999997</v>
      </c>
      <c r="D2949">
        <v>2.20079</v>
      </c>
    </row>
    <row r="2950" spans="1:4" hidden="1" x14ac:dyDescent="0.3">
      <c r="A2950" s="1">
        <v>43671</v>
      </c>
      <c r="B2950" s="2">
        <v>0.39583333333333331</v>
      </c>
      <c r="C2950">
        <v>-4.5566899999999997</v>
      </c>
      <c r="D2950">
        <v>2.3135500000000002</v>
      </c>
    </row>
    <row r="2951" spans="1:4" x14ac:dyDescent="0.3">
      <c r="A2951" s="1">
        <v>43671</v>
      </c>
      <c r="B2951" s="2">
        <v>0.41666666666666669</v>
      </c>
      <c r="C2951">
        <v>-4.1575699999999998</v>
      </c>
      <c r="D2951">
        <v>2.3632599999999999</v>
      </c>
    </row>
    <row r="2952" spans="1:4" x14ac:dyDescent="0.3">
      <c r="A2952" s="1">
        <v>43671</v>
      </c>
      <c r="B2952" s="2">
        <v>0.4375</v>
      </c>
      <c r="C2952">
        <v>-3.9918900000000002</v>
      </c>
      <c r="D2952">
        <v>2.1703399999999999</v>
      </c>
    </row>
    <row r="2953" spans="1:4" x14ac:dyDescent="0.3">
      <c r="A2953" s="1">
        <v>43671</v>
      </c>
      <c r="B2953" s="2">
        <v>0.45833333333333331</v>
      </c>
      <c r="C2953">
        <v>-4.7876000000000003</v>
      </c>
      <c r="D2953">
        <v>2.5419900000000002</v>
      </c>
    </row>
    <row r="2954" spans="1:4" x14ac:dyDescent="0.3">
      <c r="A2954" s="1">
        <v>43671</v>
      </c>
      <c r="B2954" s="2">
        <v>0.47916666666666669</v>
      </c>
      <c r="C2954">
        <v>-4.0205200000000003</v>
      </c>
      <c r="D2954">
        <v>2.1602100000000002</v>
      </c>
    </row>
    <row r="2955" spans="1:4" x14ac:dyDescent="0.3">
      <c r="A2955" s="1">
        <v>43671</v>
      </c>
      <c r="B2955" s="2">
        <v>0.5</v>
      </c>
      <c r="C2955">
        <v>-4.3428100000000001</v>
      </c>
      <c r="D2955">
        <v>2.4056999999999999</v>
      </c>
    </row>
    <row r="2956" spans="1:4" x14ac:dyDescent="0.3">
      <c r="A2956" s="1">
        <v>43671</v>
      </c>
      <c r="B2956" s="2">
        <v>0.52083333333333337</v>
      </c>
      <c r="C2956">
        <v>-3.2631600000000001</v>
      </c>
      <c r="D2956">
        <v>1.90056</v>
      </c>
    </row>
    <row r="2957" spans="1:4" x14ac:dyDescent="0.3">
      <c r="A2957" s="1">
        <v>43671</v>
      </c>
      <c r="B2957" s="2">
        <v>0.54166666666666663</v>
      </c>
      <c r="C2957">
        <v>-3.2625999999999999</v>
      </c>
      <c r="D2957">
        <v>2.02948</v>
      </c>
    </row>
    <row r="2958" spans="1:4" x14ac:dyDescent="0.3">
      <c r="A2958" s="1">
        <v>43671</v>
      </c>
      <c r="B2958" s="2">
        <v>0.5625</v>
      </c>
      <c r="C2958">
        <v>-2.77549</v>
      </c>
      <c r="D2958">
        <v>1.7978400000000001</v>
      </c>
    </row>
    <row r="2959" spans="1:4" x14ac:dyDescent="0.3">
      <c r="A2959" s="1">
        <v>43671</v>
      </c>
      <c r="B2959" s="2">
        <v>0.58333333333333337</v>
      </c>
      <c r="C2959">
        <v>-1.72193</v>
      </c>
      <c r="D2959">
        <v>1.6286700000000001</v>
      </c>
    </row>
    <row r="2960" spans="1:4" x14ac:dyDescent="0.3">
      <c r="A2960" s="1">
        <v>43671</v>
      </c>
      <c r="B2960" s="2">
        <v>0.60416666666666663</v>
      </c>
      <c r="C2960">
        <v>-3.2069299999999998</v>
      </c>
      <c r="D2960">
        <v>2.3887100000000001</v>
      </c>
    </row>
    <row r="2961" spans="1:4" x14ac:dyDescent="0.3">
      <c r="A2961" s="1">
        <v>43671</v>
      </c>
      <c r="B2961" s="2">
        <v>0.625</v>
      </c>
      <c r="C2961">
        <v>-1.91489</v>
      </c>
      <c r="D2961">
        <v>3.3770600000000002</v>
      </c>
    </row>
    <row r="2962" spans="1:4" hidden="1" x14ac:dyDescent="0.3">
      <c r="A2962" s="1">
        <v>43671</v>
      </c>
      <c r="B2962" s="2">
        <v>0.64583333333333337</v>
      </c>
      <c r="C2962">
        <v>-1.6105</v>
      </c>
      <c r="D2962">
        <v>1.8996500000000001</v>
      </c>
    </row>
    <row r="2963" spans="1:4" hidden="1" x14ac:dyDescent="0.3">
      <c r="A2963" s="1">
        <v>43671</v>
      </c>
      <c r="B2963" s="2">
        <v>0.66666666666666663</v>
      </c>
      <c r="C2963">
        <v>22.0854</v>
      </c>
      <c r="D2963">
        <v>0.18388699999999999</v>
      </c>
    </row>
    <row r="2964" spans="1:4" hidden="1" x14ac:dyDescent="0.3">
      <c r="A2964" s="1">
        <v>43671</v>
      </c>
      <c r="B2964" s="2">
        <v>0.6875</v>
      </c>
      <c r="C2964">
        <v>161.887</v>
      </c>
      <c r="D2964">
        <v>-9999</v>
      </c>
    </row>
    <row r="2965" spans="1:4" hidden="1" x14ac:dyDescent="0.3">
      <c r="A2965" s="1">
        <v>43671</v>
      </c>
      <c r="B2965" s="2">
        <v>0.70833333333333337</v>
      </c>
      <c r="C2965">
        <v>6.2253999999999996</v>
      </c>
      <c r="D2965">
        <v>3.2138900000000001</v>
      </c>
    </row>
    <row r="2966" spans="1:4" hidden="1" x14ac:dyDescent="0.3">
      <c r="A2966" s="1">
        <v>43671</v>
      </c>
      <c r="B2966" s="2">
        <v>0.72916666666666663</v>
      </c>
      <c r="C2966">
        <v>1.80135</v>
      </c>
      <c r="D2966">
        <v>0.62875700000000001</v>
      </c>
    </row>
    <row r="2967" spans="1:4" hidden="1" x14ac:dyDescent="0.3">
      <c r="A2967" s="1">
        <v>43671</v>
      </c>
      <c r="B2967" s="2">
        <v>0.75</v>
      </c>
      <c r="C2967">
        <v>2.92042</v>
      </c>
      <c r="D2967">
        <v>1.6364799999999999</v>
      </c>
    </row>
    <row r="2968" spans="1:4" hidden="1" x14ac:dyDescent="0.3">
      <c r="A2968" s="1">
        <v>43671</v>
      </c>
      <c r="B2968" s="2">
        <v>0.77083333333333337</v>
      </c>
      <c r="C2968">
        <v>-20.422899999999998</v>
      </c>
      <c r="D2968">
        <v>-9999</v>
      </c>
    </row>
    <row r="2969" spans="1:4" hidden="1" x14ac:dyDescent="0.3">
      <c r="A2969" s="1">
        <v>43671</v>
      </c>
      <c r="B2969" s="2">
        <v>0.79166666666666663</v>
      </c>
      <c r="C2969">
        <v>5.5517700000000003</v>
      </c>
      <c r="D2969">
        <v>2.2753100000000002</v>
      </c>
    </row>
    <row r="2970" spans="1:4" hidden="1" x14ac:dyDescent="0.3">
      <c r="A2970" s="1">
        <v>43671</v>
      </c>
      <c r="B2970" s="2">
        <v>0.8125</v>
      </c>
      <c r="C2970">
        <v>3.5171100000000002</v>
      </c>
      <c r="D2970">
        <v>0.92835599999999996</v>
      </c>
    </row>
    <row r="2971" spans="1:4" hidden="1" x14ac:dyDescent="0.3">
      <c r="A2971" s="1">
        <v>43671</v>
      </c>
      <c r="B2971" s="2">
        <v>0.83333333333333337</v>
      </c>
      <c r="C2971">
        <v>2.63795</v>
      </c>
      <c r="D2971">
        <v>0.38459100000000002</v>
      </c>
    </row>
    <row r="2972" spans="1:4" hidden="1" x14ac:dyDescent="0.3">
      <c r="A2972" s="1">
        <v>43671</v>
      </c>
      <c r="B2972" s="2">
        <v>0.85416666666666663</v>
      </c>
      <c r="C2972">
        <v>4.7940500000000004</v>
      </c>
      <c r="D2972">
        <v>0.83528100000000005</v>
      </c>
    </row>
    <row r="2973" spans="1:4" hidden="1" x14ac:dyDescent="0.3">
      <c r="A2973" s="1">
        <v>43671</v>
      </c>
      <c r="B2973" s="2">
        <v>0.875</v>
      </c>
      <c r="C2973">
        <v>2.42197</v>
      </c>
      <c r="D2973">
        <v>0.60933300000000001</v>
      </c>
    </row>
    <row r="2974" spans="1:4" hidden="1" x14ac:dyDescent="0.3">
      <c r="A2974" s="1">
        <v>43671</v>
      </c>
      <c r="B2974" s="2">
        <v>0.89583333333333337</v>
      </c>
      <c r="C2974">
        <v>51.4146</v>
      </c>
      <c r="D2974">
        <v>-9999</v>
      </c>
    </row>
    <row r="2975" spans="1:4" hidden="1" x14ac:dyDescent="0.3">
      <c r="A2975" s="1">
        <v>43671</v>
      </c>
      <c r="B2975" s="2">
        <v>0.91666666666666663</v>
      </c>
      <c r="C2975">
        <v>13.7577</v>
      </c>
      <c r="D2975">
        <v>1.54149</v>
      </c>
    </row>
    <row r="2976" spans="1:4" hidden="1" x14ac:dyDescent="0.3">
      <c r="A2976" s="1">
        <v>43671</v>
      </c>
      <c r="B2976" s="2">
        <v>0.9375</v>
      </c>
      <c r="C2976">
        <v>9.0138499999999997</v>
      </c>
      <c r="D2976">
        <v>0.77025500000000002</v>
      </c>
    </row>
    <row r="2977" spans="1:4" hidden="1" x14ac:dyDescent="0.3">
      <c r="A2977" s="1">
        <v>43671</v>
      </c>
      <c r="B2977" s="2">
        <v>0.95833333333333337</v>
      </c>
      <c r="C2977">
        <v>5.4567300000000003</v>
      </c>
      <c r="D2977">
        <v>0.71919599999999995</v>
      </c>
    </row>
    <row r="2978" spans="1:4" hidden="1" x14ac:dyDescent="0.3">
      <c r="A2978" s="1">
        <v>43671</v>
      </c>
      <c r="B2978" s="2">
        <v>0.97916666666666663</v>
      </c>
      <c r="C2978">
        <v>-110.26900000000001</v>
      </c>
      <c r="D2978">
        <v>-9999</v>
      </c>
    </row>
    <row r="2979" spans="1:4" hidden="1" x14ac:dyDescent="0.3">
      <c r="A2979" s="1">
        <v>43672</v>
      </c>
      <c r="B2979" s="2">
        <v>0</v>
      </c>
      <c r="C2979">
        <v>-68.246300000000005</v>
      </c>
      <c r="D2979">
        <v>-9999</v>
      </c>
    </row>
    <row r="2980" spans="1:4" hidden="1" x14ac:dyDescent="0.3">
      <c r="A2980" s="1">
        <v>43672</v>
      </c>
      <c r="B2980" s="2">
        <v>2.0833333333333332E-2</v>
      </c>
      <c r="C2980">
        <v>6.3789300000000004</v>
      </c>
      <c r="D2980">
        <v>0.14007500000000001</v>
      </c>
    </row>
    <row r="2981" spans="1:4" hidden="1" x14ac:dyDescent="0.3">
      <c r="A2981" s="1">
        <v>43672</v>
      </c>
      <c r="B2981" s="2">
        <v>4.1666666666666664E-2</v>
      </c>
      <c r="C2981">
        <v>9.0951299999999993</v>
      </c>
      <c r="D2981">
        <v>1.2665299999999999</v>
      </c>
    </row>
    <row r="2982" spans="1:4" hidden="1" x14ac:dyDescent="0.3">
      <c r="A2982" s="1">
        <v>43672</v>
      </c>
      <c r="B2982" s="2">
        <v>6.25E-2</v>
      </c>
      <c r="C2982">
        <v>3.8425199999999999</v>
      </c>
      <c r="D2982">
        <v>0.567859</v>
      </c>
    </row>
    <row r="2983" spans="1:4" hidden="1" x14ac:dyDescent="0.3">
      <c r="A2983" s="1">
        <v>43672</v>
      </c>
      <c r="B2983" s="2">
        <v>8.3333333333333329E-2</v>
      </c>
      <c r="C2983">
        <v>4.7251300000000001</v>
      </c>
      <c r="D2983">
        <v>0.570747</v>
      </c>
    </row>
    <row r="2984" spans="1:4" hidden="1" x14ac:dyDescent="0.3">
      <c r="A2984" s="1">
        <v>43672</v>
      </c>
      <c r="B2984" s="2">
        <v>0.10416666666666667</v>
      </c>
      <c r="C2984">
        <v>5.0372599999999998</v>
      </c>
      <c r="D2984">
        <v>1.00956</v>
      </c>
    </row>
    <row r="2985" spans="1:4" hidden="1" x14ac:dyDescent="0.3">
      <c r="A2985" s="1">
        <v>43672</v>
      </c>
      <c r="B2985" s="2">
        <v>0.125</v>
      </c>
      <c r="C2985">
        <v>5.4451099999999997</v>
      </c>
      <c r="D2985">
        <v>1.24471</v>
      </c>
    </row>
    <row r="2986" spans="1:4" hidden="1" x14ac:dyDescent="0.3">
      <c r="A2986" s="1">
        <v>43672</v>
      </c>
      <c r="B2986" s="2">
        <v>0.14583333333333334</v>
      </c>
      <c r="C2986">
        <v>4.8009300000000001</v>
      </c>
      <c r="D2986">
        <v>0.94014200000000003</v>
      </c>
    </row>
    <row r="2987" spans="1:4" hidden="1" x14ac:dyDescent="0.3">
      <c r="A2987" s="1">
        <v>43672</v>
      </c>
      <c r="B2987" s="2">
        <v>0.16666666666666666</v>
      </c>
      <c r="C2987">
        <v>4.9995599999999998</v>
      </c>
      <c r="D2987">
        <v>0.84638000000000002</v>
      </c>
    </row>
    <row r="2988" spans="1:4" hidden="1" x14ac:dyDescent="0.3">
      <c r="A2988" s="1">
        <v>43672</v>
      </c>
      <c r="B2988" s="2">
        <v>0.1875</v>
      </c>
      <c r="C2988">
        <v>4.5371199999999998</v>
      </c>
      <c r="D2988">
        <v>0.73495200000000005</v>
      </c>
    </row>
    <row r="2989" spans="1:4" hidden="1" x14ac:dyDescent="0.3">
      <c r="A2989" s="1">
        <v>43672</v>
      </c>
      <c r="B2989" s="2">
        <v>0.20833333333333334</v>
      </c>
      <c r="C2989">
        <v>6.1227</v>
      </c>
      <c r="D2989">
        <v>0.88424100000000005</v>
      </c>
    </row>
    <row r="2990" spans="1:4" hidden="1" x14ac:dyDescent="0.3">
      <c r="A2990" s="1">
        <v>43672</v>
      </c>
      <c r="B2990" s="2">
        <v>0.22916666666666666</v>
      </c>
      <c r="C2990">
        <v>6.00434</v>
      </c>
      <c r="D2990">
        <v>0.439247</v>
      </c>
    </row>
    <row r="2991" spans="1:4" hidden="1" x14ac:dyDescent="0.3">
      <c r="A2991" s="1">
        <v>43672</v>
      </c>
      <c r="B2991" s="2">
        <v>0.25</v>
      </c>
      <c r="C2991">
        <v>4.8281999999999998</v>
      </c>
      <c r="D2991">
        <v>0.38496000000000002</v>
      </c>
    </row>
    <row r="2992" spans="1:4" hidden="1" x14ac:dyDescent="0.3">
      <c r="A2992" s="1">
        <v>43672</v>
      </c>
      <c r="B2992" s="2">
        <v>0.27083333333333331</v>
      </c>
      <c r="C2992">
        <v>5.1154500000000001</v>
      </c>
      <c r="D2992">
        <v>0.57630400000000004</v>
      </c>
    </row>
    <row r="2993" spans="1:4" hidden="1" x14ac:dyDescent="0.3">
      <c r="A2993" s="1">
        <v>43672</v>
      </c>
      <c r="B2993" s="2">
        <v>0.29166666666666669</v>
      </c>
      <c r="C2993">
        <v>3.32979</v>
      </c>
      <c r="D2993">
        <v>0.65154000000000001</v>
      </c>
    </row>
    <row r="2994" spans="1:4" hidden="1" x14ac:dyDescent="0.3">
      <c r="A2994" s="1">
        <v>43672</v>
      </c>
      <c r="B2994" s="2">
        <v>0.3125</v>
      </c>
      <c r="C2994">
        <v>3.0827399999999998</v>
      </c>
      <c r="D2994">
        <v>1.0097100000000001</v>
      </c>
    </row>
    <row r="2995" spans="1:4" hidden="1" x14ac:dyDescent="0.3">
      <c r="A2995" s="1">
        <v>43672</v>
      </c>
      <c r="B2995" s="2">
        <v>0.33333333333333331</v>
      </c>
      <c r="C2995">
        <v>2.3652199999999999</v>
      </c>
      <c r="D2995">
        <v>1.5182500000000001</v>
      </c>
    </row>
    <row r="2996" spans="1:4" hidden="1" x14ac:dyDescent="0.3">
      <c r="A2996" s="1">
        <v>43672</v>
      </c>
      <c r="B2996" s="2">
        <v>0.35416666666666669</v>
      </c>
      <c r="C2996">
        <v>1.508</v>
      </c>
      <c r="D2996">
        <v>2.282</v>
      </c>
    </row>
    <row r="2997" spans="1:4" hidden="1" x14ac:dyDescent="0.3">
      <c r="A2997" s="1">
        <v>43672</v>
      </c>
      <c r="B2997" s="2">
        <v>0.375</v>
      </c>
      <c r="C2997">
        <v>0.14094799999999999</v>
      </c>
      <c r="D2997">
        <v>2.63096</v>
      </c>
    </row>
    <row r="2998" spans="1:4" hidden="1" x14ac:dyDescent="0.3">
      <c r="A2998" s="1">
        <v>43672</v>
      </c>
      <c r="B2998" s="2">
        <v>0.39583333333333331</v>
      </c>
      <c r="C2998">
        <v>-1.5364500000000001</v>
      </c>
      <c r="D2998">
        <v>3.3264399999999998</v>
      </c>
    </row>
    <row r="2999" spans="1:4" x14ac:dyDescent="0.3">
      <c r="A2999" s="1">
        <v>43672</v>
      </c>
      <c r="B2999" s="2">
        <v>0.41666666666666669</v>
      </c>
      <c r="C2999">
        <v>0.25097999999999998</v>
      </c>
      <c r="D2999">
        <v>2.8924599999999998</v>
      </c>
    </row>
    <row r="3000" spans="1:4" x14ac:dyDescent="0.3">
      <c r="A3000" s="1">
        <v>43672</v>
      </c>
      <c r="B3000" s="2">
        <v>0.4375</v>
      </c>
      <c r="C3000">
        <v>0.22062100000000001</v>
      </c>
      <c r="D3000">
        <v>2.9178199999999999</v>
      </c>
    </row>
    <row r="3001" spans="1:4" x14ac:dyDescent="0.3">
      <c r="A3001" s="1">
        <v>43672</v>
      </c>
      <c r="B3001" s="2">
        <v>0.45833333333333331</v>
      </c>
      <c r="C3001">
        <v>-0.47477200000000003</v>
      </c>
      <c r="D3001">
        <v>3.1946099999999999</v>
      </c>
    </row>
    <row r="3002" spans="1:4" x14ac:dyDescent="0.3">
      <c r="A3002" s="1">
        <v>43672</v>
      </c>
      <c r="B3002" s="2">
        <v>0.47916666666666669</v>
      </c>
      <c r="C3002">
        <v>-1.0734600000000001</v>
      </c>
      <c r="D3002">
        <v>3.1885400000000002</v>
      </c>
    </row>
    <row r="3003" spans="1:4" x14ac:dyDescent="0.3">
      <c r="A3003" s="1">
        <v>43672</v>
      </c>
      <c r="B3003" s="2">
        <v>0.5</v>
      </c>
      <c r="C3003">
        <v>-2.52135</v>
      </c>
      <c r="D3003">
        <v>3.32484</v>
      </c>
    </row>
    <row r="3004" spans="1:4" x14ac:dyDescent="0.3">
      <c r="A3004" s="1">
        <v>43672</v>
      </c>
      <c r="B3004" s="2">
        <v>0.52083333333333337</v>
      </c>
      <c r="C3004">
        <v>-0.15381600000000001</v>
      </c>
      <c r="D3004">
        <v>2.7313299999999998</v>
      </c>
    </row>
    <row r="3005" spans="1:4" x14ac:dyDescent="0.3">
      <c r="A3005" s="1">
        <v>43672</v>
      </c>
      <c r="B3005" s="2">
        <v>0.54166666666666663</v>
      </c>
      <c r="C3005">
        <v>-3.7667199999999998</v>
      </c>
      <c r="D3005">
        <v>2.83209</v>
      </c>
    </row>
    <row r="3006" spans="1:4" x14ac:dyDescent="0.3">
      <c r="A3006" s="1">
        <v>43672</v>
      </c>
      <c r="B3006" s="2">
        <v>0.5625</v>
      </c>
      <c r="C3006">
        <v>-0.75980999999999999</v>
      </c>
      <c r="D3006">
        <v>1.59222</v>
      </c>
    </row>
    <row r="3007" spans="1:4" hidden="1" x14ac:dyDescent="0.3">
      <c r="A3007" s="1">
        <v>43672</v>
      </c>
      <c r="B3007" s="2">
        <v>0.58333333333333337</v>
      </c>
      <c r="C3007">
        <v>192.316</v>
      </c>
      <c r="D3007">
        <v>-9999</v>
      </c>
    </row>
    <row r="3008" spans="1:4" hidden="1" x14ac:dyDescent="0.3">
      <c r="A3008" s="1">
        <v>43672</v>
      </c>
      <c r="B3008" s="2">
        <v>0.60416666666666663</v>
      </c>
      <c r="C3008">
        <v>104.357</v>
      </c>
      <c r="D3008">
        <v>-9999</v>
      </c>
    </row>
    <row r="3009" spans="1:4" hidden="1" x14ac:dyDescent="0.3">
      <c r="A3009" s="1">
        <v>43672</v>
      </c>
      <c r="B3009" s="2">
        <v>0.625</v>
      </c>
      <c r="C3009">
        <v>-5.2653600000000003</v>
      </c>
      <c r="D3009">
        <v>-9999</v>
      </c>
    </row>
    <row r="3010" spans="1:4" hidden="1" x14ac:dyDescent="0.3">
      <c r="A3010" s="1">
        <v>43672</v>
      </c>
      <c r="B3010" s="2">
        <v>0.64583333333333337</v>
      </c>
      <c r="C3010">
        <v>22.4054</v>
      </c>
      <c r="D3010">
        <v>2.9168699999999999</v>
      </c>
    </row>
    <row r="3011" spans="1:4" hidden="1" x14ac:dyDescent="0.3">
      <c r="A3011" s="1">
        <v>43672</v>
      </c>
      <c r="B3011" s="2">
        <v>0.66666666666666663</v>
      </c>
      <c r="C3011">
        <v>2.8182700000000001</v>
      </c>
      <c r="D3011">
        <v>1.46852</v>
      </c>
    </row>
    <row r="3012" spans="1:4" hidden="1" x14ac:dyDescent="0.3">
      <c r="A3012" s="1">
        <v>43672</v>
      </c>
      <c r="B3012" s="2">
        <v>0.6875</v>
      </c>
      <c r="C3012">
        <v>2.19889</v>
      </c>
      <c r="D3012">
        <v>1.59257</v>
      </c>
    </row>
    <row r="3013" spans="1:4" hidden="1" x14ac:dyDescent="0.3">
      <c r="A3013" s="1">
        <v>43672</v>
      </c>
      <c r="B3013" s="2">
        <v>0.70833333333333337</v>
      </c>
      <c r="C3013">
        <v>-7.2827599999999997</v>
      </c>
      <c r="D3013">
        <v>0.95899100000000004</v>
      </c>
    </row>
    <row r="3014" spans="1:4" hidden="1" x14ac:dyDescent="0.3">
      <c r="A3014" s="1">
        <v>43672</v>
      </c>
      <c r="B3014" s="2">
        <v>0.72916666666666663</v>
      </c>
      <c r="C3014">
        <v>5.5310100000000002</v>
      </c>
      <c r="D3014">
        <v>1.36992</v>
      </c>
    </row>
    <row r="3015" spans="1:4" hidden="1" x14ac:dyDescent="0.3">
      <c r="A3015" s="1">
        <v>43672</v>
      </c>
      <c r="B3015" s="2">
        <v>0.75</v>
      </c>
      <c r="C3015">
        <v>6.7805200000000001</v>
      </c>
      <c r="D3015">
        <v>-0.38630199999999998</v>
      </c>
    </row>
    <row r="3016" spans="1:4" hidden="1" x14ac:dyDescent="0.3">
      <c r="A3016" s="1">
        <v>43672</v>
      </c>
      <c r="B3016" s="2">
        <v>0.77083333333333337</v>
      </c>
      <c r="C3016">
        <v>18.449400000000001</v>
      </c>
      <c r="D3016">
        <v>4.2030399999999997</v>
      </c>
    </row>
    <row r="3017" spans="1:4" hidden="1" x14ac:dyDescent="0.3">
      <c r="A3017" s="1">
        <v>43672</v>
      </c>
      <c r="B3017" s="2">
        <v>0.79166666666666663</v>
      </c>
      <c r="C3017">
        <v>52.398499999999999</v>
      </c>
      <c r="D3017">
        <v>4.1491400000000001</v>
      </c>
    </row>
    <row r="3018" spans="1:4" hidden="1" x14ac:dyDescent="0.3">
      <c r="A3018" s="1">
        <v>43672</v>
      </c>
      <c r="B3018" s="2">
        <v>0.8125</v>
      </c>
      <c r="C3018">
        <v>5.0537400000000003</v>
      </c>
      <c r="D3018">
        <v>0.67969400000000002</v>
      </c>
    </row>
    <row r="3019" spans="1:4" hidden="1" x14ac:dyDescent="0.3">
      <c r="A3019" s="1">
        <v>43672</v>
      </c>
      <c r="B3019" s="2">
        <v>0.83333333333333337</v>
      </c>
      <c r="C3019">
        <v>5.7270799999999999</v>
      </c>
      <c r="D3019">
        <v>0.71497100000000002</v>
      </c>
    </row>
    <row r="3020" spans="1:4" hidden="1" x14ac:dyDescent="0.3">
      <c r="A3020" s="1">
        <v>43672</v>
      </c>
      <c r="B3020" s="2">
        <v>0.85416666666666663</v>
      </c>
      <c r="C3020">
        <v>-17.1191</v>
      </c>
      <c r="D3020">
        <v>-1.74899</v>
      </c>
    </row>
    <row r="3021" spans="1:4" hidden="1" x14ac:dyDescent="0.3">
      <c r="A3021" s="1">
        <v>43672</v>
      </c>
      <c r="B3021" s="2">
        <v>0.875</v>
      </c>
      <c r="C3021">
        <v>-1.49238</v>
      </c>
      <c r="D3021">
        <v>-0.48679299999999998</v>
      </c>
    </row>
    <row r="3022" spans="1:4" hidden="1" x14ac:dyDescent="0.3">
      <c r="A3022" s="1">
        <v>43672</v>
      </c>
      <c r="B3022" s="2">
        <v>0.89583333333333337</v>
      </c>
      <c r="C3022">
        <v>3.40022</v>
      </c>
      <c r="D3022">
        <v>1.1047800000000001</v>
      </c>
    </row>
    <row r="3023" spans="1:4" hidden="1" x14ac:dyDescent="0.3">
      <c r="A3023" s="1">
        <v>43672</v>
      </c>
      <c r="B3023" s="2">
        <v>0.91666666666666663</v>
      </c>
      <c r="C3023">
        <v>-14.3422</v>
      </c>
      <c r="D3023" s="3">
        <v>-6.8699999999999997E-2</v>
      </c>
    </row>
    <row r="3024" spans="1:4" hidden="1" x14ac:dyDescent="0.3">
      <c r="A3024" s="1">
        <v>43672</v>
      </c>
      <c r="B3024" s="2">
        <v>0.9375</v>
      </c>
      <c r="C3024">
        <v>21.693899999999999</v>
      </c>
      <c r="D3024">
        <v>-9999</v>
      </c>
    </row>
    <row r="3025" spans="1:4" hidden="1" x14ac:dyDescent="0.3">
      <c r="A3025" s="1">
        <v>43672</v>
      </c>
      <c r="B3025" s="2">
        <v>0.95833333333333337</v>
      </c>
      <c r="C3025">
        <v>-5.2491000000000003</v>
      </c>
      <c r="D3025">
        <v>1.4570000000000001</v>
      </c>
    </row>
    <row r="3026" spans="1:4" hidden="1" x14ac:dyDescent="0.3">
      <c r="A3026" s="1">
        <v>43672</v>
      </c>
      <c r="B3026" s="2">
        <v>0.97916666666666663</v>
      </c>
      <c r="C3026">
        <v>-79.831500000000005</v>
      </c>
      <c r="D3026">
        <v>-9999</v>
      </c>
    </row>
    <row r="3027" spans="1:4" hidden="1" x14ac:dyDescent="0.3">
      <c r="A3027" s="1">
        <v>43673</v>
      </c>
      <c r="B3027" s="2">
        <v>0</v>
      </c>
      <c r="C3027">
        <v>-114.496</v>
      </c>
      <c r="D3027">
        <v>-9999</v>
      </c>
    </row>
    <row r="3028" spans="1:4" hidden="1" x14ac:dyDescent="0.3">
      <c r="A3028" s="1">
        <v>43673</v>
      </c>
      <c r="B3028" s="2">
        <v>2.0833333333333332E-2</v>
      </c>
      <c r="C3028">
        <v>-170.44800000000001</v>
      </c>
      <c r="D3028">
        <v>-9999</v>
      </c>
    </row>
    <row r="3029" spans="1:4" hidden="1" x14ac:dyDescent="0.3">
      <c r="A3029" s="1">
        <v>43673</v>
      </c>
      <c r="B3029" s="2">
        <v>4.1666666666666664E-2</v>
      </c>
      <c r="C3029">
        <v>15.661</v>
      </c>
      <c r="D3029">
        <v>-9999</v>
      </c>
    </row>
    <row r="3030" spans="1:4" hidden="1" x14ac:dyDescent="0.3">
      <c r="A3030" s="1">
        <v>43673</v>
      </c>
      <c r="B3030" s="2">
        <v>6.25E-2</v>
      </c>
      <c r="C3030">
        <v>38.273299999999999</v>
      </c>
      <c r="D3030">
        <v>4.2721400000000003</v>
      </c>
    </row>
    <row r="3031" spans="1:4" hidden="1" x14ac:dyDescent="0.3">
      <c r="A3031" s="1">
        <v>43673</v>
      </c>
      <c r="B3031" s="2">
        <v>8.3333333333333329E-2</v>
      </c>
      <c r="C3031">
        <v>22.6036</v>
      </c>
      <c r="D3031">
        <v>3.3491</v>
      </c>
    </row>
    <row r="3032" spans="1:4" hidden="1" x14ac:dyDescent="0.3">
      <c r="A3032" s="1">
        <v>43673</v>
      </c>
      <c r="B3032" s="2">
        <v>0.10416666666666667</v>
      </c>
      <c r="C3032">
        <v>0.15815699999999999</v>
      </c>
      <c r="D3032">
        <v>0.64284399999999997</v>
      </c>
    </row>
    <row r="3033" spans="1:4" hidden="1" x14ac:dyDescent="0.3">
      <c r="A3033" s="1">
        <v>43673</v>
      </c>
      <c r="B3033" s="2">
        <v>0.125</v>
      </c>
      <c r="C3033">
        <v>4.6779400000000004</v>
      </c>
      <c r="D3033">
        <v>1.0509900000000001</v>
      </c>
    </row>
    <row r="3034" spans="1:4" hidden="1" x14ac:dyDescent="0.3">
      <c r="A3034" s="1">
        <v>43673</v>
      </c>
      <c r="B3034" s="2">
        <v>0.14583333333333334</v>
      </c>
      <c r="C3034">
        <v>-6.0624200000000004</v>
      </c>
      <c r="D3034">
        <v>1.3558600000000001</v>
      </c>
    </row>
    <row r="3035" spans="1:4" hidden="1" x14ac:dyDescent="0.3">
      <c r="A3035" s="1">
        <v>43673</v>
      </c>
      <c r="B3035" s="2">
        <v>0.16666666666666666</v>
      </c>
      <c r="C3035">
        <v>0.66869199999999995</v>
      </c>
      <c r="D3035">
        <v>1.49966</v>
      </c>
    </row>
    <row r="3036" spans="1:4" hidden="1" x14ac:dyDescent="0.3">
      <c r="A3036" s="1">
        <v>43673</v>
      </c>
      <c r="B3036" s="2">
        <v>0.1875</v>
      </c>
      <c r="C3036">
        <v>-46.220500000000001</v>
      </c>
      <c r="D3036">
        <v>-9999</v>
      </c>
    </row>
    <row r="3037" spans="1:4" hidden="1" x14ac:dyDescent="0.3">
      <c r="A3037" s="1">
        <v>43673</v>
      </c>
      <c r="B3037" s="2">
        <v>0.20833333333333334</v>
      </c>
      <c r="C3037">
        <v>11.723800000000001</v>
      </c>
      <c r="D3037">
        <v>-9999</v>
      </c>
    </row>
    <row r="3038" spans="1:4" hidden="1" x14ac:dyDescent="0.3">
      <c r="A3038" s="1">
        <v>43673</v>
      </c>
      <c r="B3038" s="2">
        <v>0.22916666666666666</v>
      </c>
      <c r="C3038">
        <v>15.0588</v>
      </c>
      <c r="D3038">
        <v>1.68771</v>
      </c>
    </row>
    <row r="3039" spans="1:4" hidden="1" x14ac:dyDescent="0.3">
      <c r="A3039" s="1">
        <v>43673</v>
      </c>
      <c r="B3039" s="2">
        <v>0.25</v>
      </c>
      <c r="C3039">
        <v>21.858799999999999</v>
      </c>
      <c r="D3039">
        <v>2.0992099999999998</v>
      </c>
    </row>
    <row r="3040" spans="1:4" hidden="1" x14ac:dyDescent="0.3">
      <c r="A3040" s="1">
        <v>43673</v>
      </c>
      <c r="B3040" s="2">
        <v>0.27083333333333331</v>
      </c>
      <c r="C3040">
        <v>4.7244000000000002</v>
      </c>
      <c r="D3040">
        <v>0.77243300000000004</v>
      </c>
    </row>
    <row r="3041" spans="1:4" hidden="1" x14ac:dyDescent="0.3">
      <c r="A3041" s="1">
        <v>43673</v>
      </c>
      <c r="B3041" s="2">
        <v>0.29166666666666669</v>
      </c>
      <c r="C3041">
        <v>8.6151900000000001</v>
      </c>
      <c r="D3041">
        <v>1.2505200000000001</v>
      </c>
    </row>
    <row r="3042" spans="1:4" hidden="1" x14ac:dyDescent="0.3">
      <c r="A3042" s="1">
        <v>43673</v>
      </c>
      <c r="B3042" s="2">
        <v>0.3125</v>
      </c>
      <c r="C3042">
        <v>3.89819</v>
      </c>
      <c r="D3042">
        <v>1.1145099999999999</v>
      </c>
    </row>
    <row r="3043" spans="1:4" hidden="1" x14ac:dyDescent="0.3">
      <c r="A3043" s="1">
        <v>43673</v>
      </c>
      <c r="B3043" s="2">
        <v>0.33333333333333331</v>
      </c>
      <c r="C3043">
        <v>4.8472</v>
      </c>
      <c r="D3043">
        <v>1.4630300000000001</v>
      </c>
    </row>
    <row r="3044" spans="1:4" hidden="1" x14ac:dyDescent="0.3">
      <c r="A3044" s="1">
        <v>43673</v>
      </c>
      <c r="B3044" s="2">
        <v>0.35416666666666669</v>
      </c>
      <c r="C3044">
        <v>0.193359</v>
      </c>
      <c r="D3044">
        <v>1.3902099999999999</v>
      </c>
    </row>
    <row r="3045" spans="1:4" hidden="1" x14ac:dyDescent="0.3">
      <c r="A3045" s="1">
        <v>43673</v>
      </c>
      <c r="B3045" s="2">
        <v>0.375</v>
      </c>
      <c r="C3045">
        <v>1.73394</v>
      </c>
      <c r="D3045">
        <v>1.9026700000000001</v>
      </c>
    </row>
    <row r="3046" spans="1:4" hidden="1" x14ac:dyDescent="0.3">
      <c r="A3046" s="1">
        <v>43673</v>
      </c>
      <c r="B3046" s="2">
        <v>0.39583333333333331</v>
      </c>
      <c r="C3046">
        <v>-0.14776900000000001</v>
      </c>
      <c r="D3046">
        <v>2.2900700000000001</v>
      </c>
    </row>
    <row r="3047" spans="1:4" x14ac:dyDescent="0.3">
      <c r="A3047" s="1">
        <v>43673</v>
      </c>
      <c r="B3047" s="2">
        <v>0.41666666666666669</v>
      </c>
      <c r="C3047">
        <v>0.86490400000000001</v>
      </c>
      <c r="D3047">
        <v>2.3255300000000001</v>
      </c>
    </row>
    <row r="3048" spans="1:4" x14ac:dyDescent="0.3">
      <c r="A3048" s="1">
        <v>43673</v>
      </c>
      <c r="B3048" s="2">
        <v>0.4375</v>
      </c>
      <c r="C3048">
        <v>0.25313200000000002</v>
      </c>
      <c r="D3048">
        <v>2.6168800000000001</v>
      </c>
    </row>
    <row r="3049" spans="1:4" x14ac:dyDescent="0.3">
      <c r="A3049" s="1">
        <v>43673</v>
      </c>
      <c r="B3049" s="2">
        <v>0.45833333333333331</v>
      </c>
      <c r="C3049">
        <v>0.644177</v>
      </c>
      <c r="D3049">
        <v>2.9926900000000001</v>
      </c>
    </row>
    <row r="3050" spans="1:4" x14ac:dyDescent="0.3">
      <c r="A3050" s="1">
        <v>43673</v>
      </c>
      <c r="B3050" s="2">
        <v>0.47916666666666669</v>
      </c>
      <c r="C3050">
        <v>0.39581300000000003</v>
      </c>
      <c r="D3050">
        <v>2.82883</v>
      </c>
    </row>
    <row r="3051" spans="1:4" x14ac:dyDescent="0.3">
      <c r="A3051" s="1">
        <v>43673</v>
      </c>
      <c r="B3051" s="2">
        <v>0.5</v>
      </c>
      <c r="C3051">
        <v>1.2668200000000001</v>
      </c>
      <c r="D3051">
        <v>2.6407099999999999</v>
      </c>
    </row>
    <row r="3052" spans="1:4" x14ac:dyDescent="0.3">
      <c r="A3052" s="1">
        <v>43673</v>
      </c>
      <c r="B3052" s="2">
        <v>0.52083333333333337</v>
      </c>
      <c r="C3052">
        <v>1.04983</v>
      </c>
      <c r="D3052">
        <v>2.6773699999999998</v>
      </c>
    </row>
    <row r="3053" spans="1:4" x14ac:dyDescent="0.3">
      <c r="A3053" s="1">
        <v>43673</v>
      </c>
      <c r="B3053" s="2">
        <v>0.54166666666666663</v>
      </c>
      <c r="C3053">
        <v>-0.33050299999999999</v>
      </c>
      <c r="D3053">
        <v>3.2233999999999998</v>
      </c>
    </row>
    <row r="3054" spans="1:4" x14ac:dyDescent="0.3">
      <c r="A3054" s="1">
        <v>43673</v>
      </c>
      <c r="B3054" s="2">
        <v>0.5625</v>
      </c>
      <c r="C3054">
        <v>0.86097299999999999</v>
      </c>
      <c r="D3054">
        <v>2.78918</v>
      </c>
    </row>
    <row r="3055" spans="1:4" x14ac:dyDescent="0.3">
      <c r="A3055" s="1">
        <v>43673</v>
      </c>
      <c r="B3055" s="2">
        <v>0.58333333333333337</v>
      </c>
      <c r="C3055">
        <v>1.6610499999999999</v>
      </c>
      <c r="D3055">
        <v>1.9299599999999999</v>
      </c>
    </row>
    <row r="3056" spans="1:4" x14ac:dyDescent="0.3">
      <c r="A3056" s="1">
        <v>43673</v>
      </c>
      <c r="B3056" s="2">
        <v>0.60416666666666663</v>
      </c>
      <c r="C3056">
        <v>-3.08182</v>
      </c>
      <c r="D3056">
        <v>4.5045900000000003</v>
      </c>
    </row>
    <row r="3057" spans="1:4" x14ac:dyDescent="0.3">
      <c r="A3057" s="1">
        <v>43673</v>
      </c>
      <c r="B3057" s="2">
        <v>0.625</v>
      </c>
      <c r="C3057">
        <v>-2.2228599999999998</v>
      </c>
      <c r="D3057">
        <v>3.3240799999999999</v>
      </c>
    </row>
    <row r="3058" spans="1:4" hidden="1" x14ac:dyDescent="0.3">
      <c r="A3058" s="1">
        <v>43673</v>
      </c>
      <c r="B3058" s="2">
        <v>0.64583333333333337</v>
      </c>
      <c r="C3058">
        <v>0.30643100000000001</v>
      </c>
      <c r="D3058">
        <v>2.3192400000000002</v>
      </c>
    </row>
    <row r="3059" spans="1:4" hidden="1" x14ac:dyDescent="0.3">
      <c r="A3059" s="1">
        <v>43673</v>
      </c>
      <c r="B3059" s="2">
        <v>0.66666666666666663</v>
      </c>
      <c r="C3059">
        <v>-2.3323800000000001</v>
      </c>
      <c r="D3059">
        <v>2.5946500000000001</v>
      </c>
    </row>
    <row r="3060" spans="1:4" hidden="1" x14ac:dyDescent="0.3">
      <c r="A3060" s="1">
        <v>43673</v>
      </c>
      <c r="B3060" s="2">
        <v>0.6875</v>
      </c>
      <c r="C3060">
        <v>-0.377635</v>
      </c>
      <c r="D3060">
        <v>1.6757899999999999</v>
      </c>
    </row>
    <row r="3061" spans="1:4" hidden="1" x14ac:dyDescent="0.3">
      <c r="A3061" s="1">
        <v>43673</v>
      </c>
      <c r="B3061" s="2">
        <v>0.70833333333333337</v>
      </c>
      <c r="C3061">
        <v>2.1743000000000001</v>
      </c>
      <c r="D3061">
        <v>1.4045300000000001</v>
      </c>
    </row>
    <row r="3062" spans="1:4" hidden="1" x14ac:dyDescent="0.3">
      <c r="A3062" s="1">
        <v>43673</v>
      </c>
      <c r="B3062" s="2">
        <v>0.72916666666666663</v>
      </c>
      <c r="C3062">
        <v>5.5965100000000003</v>
      </c>
      <c r="D3062">
        <v>1.03186</v>
      </c>
    </row>
    <row r="3063" spans="1:4" hidden="1" x14ac:dyDescent="0.3">
      <c r="A3063" s="1">
        <v>43673</v>
      </c>
      <c r="B3063" s="2">
        <v>0.75</v>
      </c>
      <c r="C3063">
        <v>5.0939500000000004</v>
      </c>
      <c r="D3063">
        <v>0.81227199999999999</v>
      </c>
    </row>
    <row r="3064" spans="1:4" hidden="1" x14ac:dyDescent="0.3">
      <c r="A3064" s="1">
        <v>43673</v>
      </c>
      <c r="B3064" s="2">
        <v>0.77083333333333337</v>
      </c>
      <c r="C3064">
        <v>0.40887299999999999</v>
      </c>
      <c r="D3064">
        <v>0.92285600000000001</v>
      </c>
    </row>
    <row r="3065" spans="1:4" hidden="1" x14ac:dyDescent="0.3">
      <c r="A3065" s="1">
        <v>43673</v>
      </c>
      <c r="B3065" s="2">
        <v>0.79166666666666663</v>
      </c>
      <c r="C3065">
        <v>-4.9942500000000001</v>
      </c>
      <c r="D3065">
        <v>-0.47962399999999999</v>
      </c>
    </row>
    <row r="3066" spans="1:4" hidden="1" x14ac:dyDescent="0.3">
      <c r="A3066" s="1">
        <v>43673</v>
      </c>
      <c r="B3066" s="2">
        <v>0.8125</v>
      </c>
      <c r="C3066">
        <v>4.0639599999999998</v>
      </c>
      <c r="D3066">
        <v>0.68899999999999995</v>
      </c>
    </row>
    <row r="3067" spans="1:4" hidden="1" x14ac:dyDescent="0.3">
      <c r="A3067" s="1">
        <v>43673</v>
      </c>
      <c r="B3067" s="2">
        <v>0.83333333333333337</v>
      </c>
      <c r="C3067">
        <v>5.1399900000000001</v>
      </c>
      <c r="D3067">
        <v>0.72492400000000001</v>
      </c>
    </row>
    <row r="3068" spans="1:4" hidden="1" x14ac:dyDescent="0.3">
      <c r="A3068" s="1">
        <v>43673</v>
      </c>
      <c r="B3068" s="2">
        <v>0.85416666666666663</v>
      </c>
      <c r="C3068">
        <v>4.2837100000000001</v>
      </c>
      <c r="D3068">
        <v>0.567276</v>
      </c>
    </row>
    <row r="3069" spans="1:4" hidden="1" x14ac:dyDescent="0.3">
      <c r="A3069" s="1">
        <v>43673</v>
      </c>
      <c r="B3069" s="2">
        <v>0.875</v>
      </c>
      <c r="C3069">
        <v>4.2449700000000004</v>
      </c>
      <c r="D3069">
        <v>0.43914399999999998</v>
      </c>
    </row>
    <row r="3070" spans="1:4" hidden="1" x14ac:dyDescent="0.3">
      <c r="A3070" s="1">
        <v>43673</v>
      </c>
      <c r="B3070" s="2">
        <v>0.89583333333333337</v>
      </c>
      <c r="C3070">
        <v>5.8930100000000003</v>
      </c>
      <c r="D3070">
        <v>0.96743699999999999</v>
      </c>
    </row>
    <row r="3071" spans="1:4" hidden="1" x14ac:dyDescent="0.3">
      <c r="A3071" s="1">
        <v>43673</v>
      </c>
      <c r="B3071" s="2">
        <v>0.91666666666666663</v>
      </c>
      <c r="C3071">
        <v>9.2121899999999997</v>
      </c>
      <c r="D3071">
        <v>1.06619</v>
      </c>
    </row>
    <row r="3072" spans="1:4" hidden="1" x14ac:dyDescent="0.3">
      <c r="A3072" s="1">
        <v>43673</v>
      </c>
      <c r="B3072" s="2">
        <v>0.9375</v>
      </c>
      <c r="C3072">
        <v>3.70275</v>
      </c>
      <c r="D3072">
        <v>0.54489100000000001</v>
      </c>
    </row>
    <row r="3073" spans="1:4" hidden="1" x14ac:dyDescent="0.3">
      <c r="A3073" s="1">
        <v>43673</v>
      </c>
      <c r="B3073" s="2">
        <v>0.95833333333333337</v>
      </c>
      <c r="C3073">
        <v>4.2102500000000003</v>
      </c>
      <c r="D3073">
        <v>0.52005000000000001</v>
      </c>
    </row>
    <row r="3074" spans="1:4" hidden="1" x14ac:dyDescent="0.3">
      <c r="A3074" s="1">
        <v>43673</v>
      </c>
      <c r="B3074" s="2">
        <v>0.97916666666666663</v>
      </c>
      <c r="C3074">
        <v>4.55213</v>
      </c>
      <c r="D3074">
        <v>0.868035</v>
      </c>
    </row>
    <row r="3075" spans="1:4" hidden="1" x14ac:dyDescent="0.3">
      <c r="A3075" s="1">
        <v>43674</v>
      </c>
      <c r="B3075" s="2">
        <v>0</v>
      </c>
      <c r="C3075">
        <v>2.4875600000000002</v>
      </c>
      <c r="D3075">
        <v>0.62194899999999997</v>
      </c>
    </row>
    <row r="3076" spans="1:4" hidden="1" x14ac:dyDescent="0.3">
      <c r="A3076" s="1">
        <v>43674</v>
      </c>
      <c r="B3076" s="2">
        <v>2.0833333333333332E-2</v>
      </c>
      <c r="C3076">
        <v>-31.603300000000001</v>
      </c>
      <c r="D3076">
        <v>-9999</v>
      </c>
    </row>
    <row r="3077" spans="1:4" hidden="1" x14ac:dyDescent="0.3">
      <c r="A3077" s="1">
        <v>43674</v>
      </c>
      <c r="B3077" s="2">
        <v>4.1666666666666664E-2</v>
      </c>
      <c r="C3077">
        <v>-27.568200000000001</v>
      </c>
      <c r="D3077">
        <v>-3.0978599999999998</v>
      </c>
    </row>
    <row r="3078" spans="1:4" hidden="1" x14ac:dyDescent="0.3">
      <c r="A3078" s="1">
        <v>43674</v>
      </c>
      <c r="B3078" s="2">
        <v>6.25E-2</v>
      </c>
      <c r="C3078">
        <v>-11.2102</v>
      </c>
      <c r="D3078">
        <v>-0.53918699999999997</v>
      </c>
    </row>
    <row r="3079" spans="1:4" hidden="1" x14ac:dyDescent="0.3">
      <c r="A3079" s="1">
        <v>43674</v>
      </c>
      <c r="B3079" s="2">
        <v>8.3333333333333329E-2</v>
      </c>
      <c r="C3079">
        <v>2.8116500000000002</v>
      </c>
      <c r="D3079">
        <v>0.73670100000000005</v>
      </c>
    </row>
    <row r="3080" spans="1:4" hidden="1" x14ac:dyDescent="0.3">
      <c r="A3080" s="1">
        <v>43674</v>
      </c>
      <c r="B3080" s="2">
        <v>0.10416666666666667</v>
      </c>
      <c r="C3080">
        <v>5.0005300000000004</v>
      </c>
      <c r="D3080">
        <v>0.69529300000000005</v>
      </c>
    </row>
    <row r="3081" spans="1:4" hidden="1" x14ac:dyDescent="0.3">
      <c r="A3081" s="1">
        <v>43674</v>
      </c>
      <c r="B3081" s="2">
        <v>0.125</v>
      </c>
      <c r="C3081">
        <v>4.0740999999999996</v>
      </c>
      <c r="D3081">
        <v>0.59821599999999997</v>
      </c>
    </row>
    <row r="3082" spans="1:4" hidden="1" x14ac:dyDescent="0.3">
      <c r="A3082" s="1">
        <v>43674</v>
      </c>
      <c r="B3082" s="2">
        <v>0.14583333333333334</v>
      </c>
      <c r="C3082">
        <v>3.9209499999999999</v>
      </c>
      <c r="D3082">
        <v>0.53666199999999997</v>
      </c>
    </row>
    <row r="3083" spans="1:4" hidden="1" x14ac:dyDescent="0.3">
      <c r="A3083" s="1">
        <v>43674</v>
      </c>
      <c r="B3083" s="2">
        <v>0.16666666666666666</v>
      </c>
      <c r="C3083">
        <v>6.1114800000000002</v>
      </c>
      <c r="D3083">
        <v>0.72969799999999996</v>
      </c>
    </row>
    <row r="3084" spans="1:4" hidden="1" x14ac:dyDescent="0.3">
      <c r="A3084" s="1">
        <v>43674</v>
      </c>
      <c r="B3084" s="2">
        <v>0.1875</v>
      </c>
      <c r="C3084">
        <v>5.8923699999999997</v>
      </c>
      <c r="D3084">
        <v>0.48082000000000003</v>
      </c>
    </row>
    <row r="3085" spans="1:4" hidden="1" x14ac:dyDescent="0.3">
      <c r="A3085" s="1">
        <v>43674</v>
      </c>
      <c r="B3085" s="2">
        <v>0.20833333333333334</v>
      </c>
      <c r="C3085">
        <v>5.3529</v>
      </c>
      <c r="D3085">
        <v>0.556952</v>
      </c>
    </row>
    <row r="3086" spans="1:4" hidden="1" x14ac:dyDescent="0.3">
      <c r="A3086" s="1">
        <v>43674</v>
      </c>
      <c r="B3086" s="2">
        <v>0.22916666666666666</v>
      </c>
      <c r="C3086">
        <v>3.6024600000000002</v>
      </c>
      <c r="D3086">
        <v>0.44355899999999998</v>
      </c>
    </row>
    <row r="3087" spans="1:4" hidden="1" x14ac:dyDescent="0.3">
      <c r="A3087" s="1">
        <v>43674</v>
      </c>
      <c r="B3087" s="2">
        <v>0.25</v>
      </c>
      <c r="C3087">
        <v>3.63984</v>
      </c>
      <c r="D3087">
        <v>0.48743199999999998</v>
      </c>
    </row>
    <row r="3088" spans="1:4" hidden="1" x14ac:dyDescent="0.3">
      <c r="A3088" s="1">
        <v>43674</v>
      </c>
      <c r="B3088" s="2">
        <v>0.27083333333333331</v>
      </c>
      <c r="C3088">
        <v>3.1736800000000001</v>
      </c>
      <c r="D3088">
        <v>0.392266</v>
      </c>
    </row>
    <row r="3089" spans="1:4" hidden="1" x14ac:dyDescent="0.3">
      <c r="A3089" s="1">
        <v>43674</v>
      </c>
      <c r="B3089" s="2">
        <v>0.29166666666666669</v>
      </c>
      <c r="C3089">
        <v>2.9150100000000001</v>
      </c>
      <c r="D3089">
        <v>0.52036300000000002</v>
      </c>
    </row>
    <row r="3090" spans="1:4" hidden="1" x14ac:dyDescent="0.3">
      <c r="A3090" s="1">
        <v>43674</v>
      </c>
      <c r="B3090" s="2">
        <v>0.3125</v>
      </c>
      <c r="C3090">
        <v>2.3017799999999999</v>
      </c>
      <c r="D3090">
        <v>0.720522</v>
      </c>
    </row>
    <row r="3091" spans="1:4" hidden="1" x14ac:dyDescent="0.3">
      <c r="A3091" s="1">
        <v>43674</v>
      </c>
      <c r="B3091" s="2">
        <v>0.33333333333333331</v>
      </c>
      <c r="C3091">
        <v>1.2278100000000001</v>
      </c>
      <c r="D3091">
        <v>0.82270699999999997</v>
      </c>
    </row>
    <row r="3092" spans="1:4" hidden="1" x14ac:dyDescent="0.3">
      <c r="A3092" s="1">
        <v>43674</v>
      </c>
      <c r="B3092" s="2">
        <v>0.35416666666666669</v>
      </c>
      <c r="C3092" s="3">
        <v>6.7699999999999996E-2</v>
      </c>
      <c r="D3092">
        <v>0.98734699999999997</v>
      </c>
    </row>
    <row r="3093" spans="1:4" hidden="1" x14ac:dyDescent="0.3">
      <c r="A3093" s="1">
        <v>43674</v>
      </c>
      <c r="B3093" s="2">
        <v>0.375</v>
      </c>
      <c r="C3093">
        <v>-16.8553</v>
      </c>
      <c r="D3093">
        <v>0.61472400000000005</v>
      </c>
    </row>
    <row r="3094" spans="1:4" hidden="1" x14ac:dyDescent="0.3">
      <c r="A3094" s="1">
        <v>43674</v>
      </c>
      <c r="B3094" s="2">
        <v>0.39583333333333331</v>
      </c>
      <c r="C3094">
        <v>-0.56163799999999997</v>
      </c>
      <c r="D3094">
        <v>1.3755500000000001</v>
      </c>
    </row>
    <row r="3095" spans="1:4" hidden="1" x14ac:dyDescent="0.3">
      <c r="A3095" s="1">
        <v>43674</v>
      </c>
      <c r="B3095" s="2">
        <v>0.41666666666666669</v>
      </c>
      <c r="C3095">
        <v>-74.849000000000004</v>
      </c>
      <c r="D3095">
        <v>-9999</v>
      </c>
    </row>
    <row r="3096" spans="1:4" x14ac:dyDescent="0.3">
      <c r="A3096" s="1">
        <v>43674</v>
      </c>
      <c r="B3096" s="2">
        <v>0.4375</v>
      </c>
      <c r="C3096">
        <v>75.351900000000001</v>
      </c>
      <c r="D3096">
        <v>6.2639399999999998</v>
      </c>
    </row>
    <row r="3097" spans="1:4" x14ac:dyDescent="0.3">
      <c r="A3097" s="1">
        <v>43674</v>
      </c>
      <c r="B3097" s="2">
        <v>0.45833333333333331</v>
      </c>
      <c r="C3097">
        <v>22.1418</v>
      </c>
      <c r="D3097">
        <v>6.93757</v>
      </c>
    </row>
    <row r="3098" spans="1:4" x14ac:dyDescent="0.3">
      <c r="A3098" s="1">
        <v>43674</v>
      </c>
      <c r="B3098" s="2">
        <v>0.47916666666666669</v>
      </c>
      <c r="C3098">
        <v>-45.633299999999998</v>
      </c>
      <c r="D3098">
        <v>0.59032300000000004</v>
      </c>
    </row>
    <row r="3099" spans="1:4" hidden="1" x14ac:dyDescent="0.3">
      <c r="A3099" s="1">
        <v>43674</v>
      </c>
      <c r="B3099" s="2">
        <v>0.5</v>
      </c>
      <c r="C3099">
        <v>-9999</v>
      </c>
      <c r="D3099">
        <v>-9999</v>
      </c>
    </row>
    <row r="3100" spans="1:4" hidden="1" x14ac:dyDescent="0.3">
      <c r="A3100" s="1">
        <v>43674</v>
      </c>
      <c r="B3100" s="2">
        <v>0.52083333333333337</v>
      </c>
      <c r="C3100">
        <v>-23.834199999999999</v>
      </c>
      <c r="D3100">
        <v>-9999</v>
      </c>
    </row>
    <row r="3101" spans="1:4" hidden="1" x14ac:dyDescent="0.3">
      <c r="A3101" s="1">
        <v>43674</v>
      </c>
      <c r="B3101" s="2">
        <v>0.54166666666666663</v>
      </c>
      <c r="C3101">
        <v>-3.9841299999999999</v>
      </c>
      <c r="D3101">
        <v>-9999</v>
      </c>
    </row>
    <row r="3102" spans="1:4" x14ac:dyDescent="0.3">
      <c r="A3102" s="1">
        <v>43674</v>
      </c>
      <c r="B3102" s="2">
        <v>0.5625</v>
      </c>
      <c r="C3102">
        <v>-0.86377700000000002</v>
      </c>
      <c r="D3102">
        <v>3.99288</v>
      </c>
    </row>
    <row r="3103" spans="1:4" x14ac:dyDescent="0.3">
      <c r="A3103" s="1">
        <v>43674</v>
      </c>
      <c r="B3103" s="2">
        <v>0.58333333333333337</v>
      </c>
      <c r="C3103">
        <v>-6.1255699999999997</v>
      </c>
      <c r="D3103">
        <v>4.2445300000000001</v>
      </c>
    </row>
    <row r="3104" spans="1:4" x14ac:dyDescent="0.3">
      <c r="A3104" s="1">
        <v>43674</v>
      </c>
      <c r="B3104" s="2">
        <v>0.60416666666666663</v>
      </c>
      <c r="C3104">
        <v>7.3219099999999999</v>
      </c>
      <c r="D3104">
        <v>3.8736100000000002</v>
      </c>
    </row>
    <row r="3105" spans="1:4" x14ac:dyDescent="0.3">
      <c r="A3105" s="1">
        <v>43674</v>
      </c>
      <c r="B3105" s="2">
        <v>0.625</v>
      </c>
      <c r="C3105">
        <v>-17.709800000000001</v>
      </c>
      <c r="D3105">
        <v>-0.50418499999999999</v>
      </c>
    </row>
    <row r="3106" spans="1:4" hidden="1" x14ac:dyDescent="0.3">
      <c r="A3106" s="1">
        <v>43674</v>
      </c>
      <c r="B3106" s="2">
        <v>0.64583333333333337</v>
      </c>
      <c r="C3106">
        <v>2.2082199999999998</v>
      </c>
      <c r="D3106">
        <v>3.56779</v>
      </c>
    </row>
    <row r="3107" spans="1:4" hidden="1" x14ac:dyDescent="0.3">
      <c r="A3107" s="1">
        <v>43674</v>
      </c>
      <c r="B3107" s="2">
        <v>0.66666666666666663</v>
      </c>
      <c r="C3107">
        <v>2.4472900000000002</v>
      </c>
      <c r="D3107">
        <v>1.71936</v>
      </c>
    </row>
    <row r="3108" spans="1:4" hidden="1" x14ac:dyDescent="0.3">
      <c r="A3108" s="1">
        <v>43674</v>
      </c>
      <c r="B3108" s="2">
        <v>0.6875</v>
      </c>
      <c r="C3108">
        <v>6.2791499999999996</v>
      </c>
      <c r="D3108">
        <v>1.87873</v>
      </c>
    </row>
    <row r="3109" spans="1:4" hidden="1" x14ac:dyDescent="0.3">
      <c r="A3109" s="1">
        <v>43674</v>
      </c>
      <c r="B3109" s="2">
        <v>0.70833333333333337</v>
      </c>
      <c r="C3109">
        <v>2.5314700000000001</v>
      </c>
      <c r="D3109">
        <v>1.43913</v>
      </c>
    </row>
    <row r="3110" spans="1:4" hidden="1" x14ac:dyDescent="0.3">
      <c r="A3110" s="1">
        <v>43674</v>
      </c>
      <c r="B3110" s="2">
        <v>0.72916666666666663</v>
      </c>
      <c r="C3110">
        <v>4.1041100000000004</v>
      </c>
      <c r="D3110">
        <v>1.3388</v>
      </c>
    </row>
    <row r="3111" spans="1:4" hidden="1" x14ac:dyDescent="0.3">
      <c r="A3111" s="1">
        <v>43674</v>
      </c>
      <c r="B3111" s="2">
        <v>0.75</v>
      </c>
      <c r="C3111">
        <v>2.2173099999999999</v>
      </c>
      <c r="D3111">
        <v>0.900725</v>
      </c>
    </row>
    <row r="3112" spans="1:4" hidden="1" x14ac:dyDescent="0.3">
      <c r="A3112" s="1">
        <v>43674</v>
      </c>
      <c r="B3112" s="2">
        <v>0.77083333333333337</v>
      </c>
      <c r="C3112">
        <v>-7.1676599999999997</v>
      </c>
      <c r="D3112">
        <v>-0.47584100000000001</v>
      </c>
    </row>
    <row r="3113" spans="1:4" hidden="1" x14ac:dyDescent="0.3">
      <c r="A3113" s="1">
        <v>43674</v>
      </c>
      <c r="B3113" s="2">
        <v>0.79166666666666663</v>
      </c>
      <c r="C3113">
        <v>9.7500499999999999</v>
      </c>
      <c r="D3113">
        <v>1.6109899999999999</v>
      </c>
    </row>
    <row r="3114" spans="1:4" hidden="1" x14ac:dyDescent="0.3">
      <c r="A3114" s="1">
        <v>43674</v>
      </c>
      <c r="B3114" s="2">
        <v>0.8125</v>
      </c>
      <c r="C3114">
        <v>6.6775000000000002</v>
      </c>
      <c r="D3114">
        <v>0.11204500000000001</v>
      </c>
    </row>
    <row r="3115" spans="1:4" hidden="1" x14ac:dyDescent="0.3">
      <c r="A3115" s="1">
        <v>43674</v>
      </c>
      <c r="B3115" s="2">
        <v>0.83333333333333337</v>
      </c>
      <c r="C3115">
        <v>-112.872</v>
      </c>
      <c r="D3115">
        <v>-9999</v>
      </c>
    </row>
    <row r="3116" spans="1:4" hidden="1" x14ac:dyDescent="0.3">
      <c r="A3116" s="1">
        <v>43674</v>
      </c>
      <c r="B3116" s="2">
        <v>0.85416666666666663</v>
      </c>
      <c r="C3116">
        <v>-30.691500000000001</v>
      </c>
      <c r="D3116">
        <v>0.48619299999999999</v>
      </c>
    </row>
    <row r="3117" spans="1:4" hidden="1" x14ac:dyDescent="0.3">
      <c r="A3117" s="1">
        <v>43674</v>
      </c>
      <c r="B3117" s="2">
        <v>0.875</v>
      </c>
      <c r="C3117">
        <v>-50.169499999999999</v>
      </c>
      <c r="D3117">
        <v>-6.2648200000000003</v>
      </c>
    </row>
    <row r="3118" spans="1:4" hidden="1" x14ac:dyDescent="0.3">
      <c r="A3118" s="1">
        <v>43674</v>
      </c>
      <c r="B3118" s="2">
        <v>0.89583333333333337</v>
      </c>
      <c r="C3118">
        <v>-8.2670999999999992</v>
      </c>
      <c r="D3118">
        <v>-0.80830400000000002</v>
      </c>
    </row>
    <row r="3119" spans="1:4" hidden="1" x14ac:dyDescent="0.3">
      <c r="A3119" s="1">
        <v>43674</v>
      </c>
      <c r="B3119" s="2">
        <v>0.91666666666666663</v>
      </c>
      <c r="C3119">
        <v>5.7440199999999999</v>
      </c>
      <c r="D3119">
        <v>0.74698699999999996</v>
      </c>
    </row>
    <row r="3120" spans="1:4" hidden="1" x14ac:dyDescent="0.3">
      <c r="A3120" s="1">
        <v>43674</v>
      </c>
      <c r="B3120" s="2">
        <v>0.9375</v>
      </c>
      <c r="C3120">
        <v>5.2412900000000002</v>
      </c>
      <c r="D3120">
        <v>0.63582300000000003</v>
      </c>
    </row>
    <row r="3121" spans="1:4" hidden="1" x14ac:dyDescent="0.3">
      <c r="A3121" s="1">
        <v>43674</v>
      </c>
      <c r="B3121" s="2">
        <v>0.95833333333333337</v>
      </c>
      <c r="C3121">
        <v>3.9441000000000002</v>
      </c>
      <c r="D3121">
        <v>0.377355</v>
      </c>
    </row>
    <row r="3122" spans="1:4" hidden="1" x14ac:dyDescent="0.3">
      <c r="A3122" s="1">
        <v>43674</v>
      </c>
      <c r="B3122" s="2">
        <v>0.97916666666666663</v>
      </c>
      <c r="C3122">
        <v>3.48428</v>
      </c>
      <c r="D3122">
        <v>0.109699</v>
      </c>
    </row>
    <row r="3123" spans="1:4" hidden="1" x14ac:dyDescent="0.3">
      <c r="A3123" s="1">
        <v>43675</v>
      </c>
      <c r="B3123" s="2">
        <v>0</v>
      </c>
      <c r="C3123">
        <v>3.5436299999999998</v>
      </c>
      <c r="D3123">
        <v>0.56035000000000001</v>
      </c>
    </row>
    <row r="3124" spans="1:4" hidden="1" x14ac:dyDescent="0.3">
      <c r="A3124" s="1">
        <v>43675</v>
      </c>
      <c r="B3124" s="2">
        <v>2.0833333333333332E-2</v>
      </c>
      <c r="C3124">
        <v>-2.13273</v>
      </c>
      <c r="D3124">
        <v>-0.66173099999999996</v>
      </c>
    </row>
    <row r="3125" spans="1:4" hidden="1" x14ac:dyDescent="0.3">
      <c r="A3125" s="1">
        <v>43675</v>
      </c>
      <c r="B3125" s="2">
        <v>4.1666666666666664E-2</v>
      </c>
      <c r="C3125">
        <v>-49.515099999999997</v>
      </c>
      <c r="D3125">
        <v>-9999</v>
      </c>
    </row>
    <row r="3126" spans="1:4" hidden="1" x14ac:dyDescent="0.3">
      <c r="A3126" s="1">
        <v>43675</v>
      </c>
      <c r="B3126" s="2">
        <v>6.25E-2</v>
      </c>
      <c r="C3126">
        <v>-7.7278799999999999</v>
      </c>
      <c r="D3126">
        <v>3.8324699999999998</v>
      </c>
    </row>
    <row r="3127" spans="1:4" hidden="1" x14ac:dyDescent="0.3">
      <c r="A3127" s="1">
        <v>43675</v>
      </c>
      <c r="B3127" s="2">
        <v>8.3333333333333329E-2</v>
      </c>
      <c r="C3127">
        <v>-5.6074900000000003</v>
      </c>
      <c r="D3127">
        <v>-0.275032</v>
      </c>
    </row>
    <row r="3128" spans="1:4" hidden="1" x14ac:dyDescent="0.3">
      <c r="A3128" s="1">
        <v>43675</v>
      </c>
      <c r="B3128" s="2">
        <v>0.10416666666666667</v>
      </c>
      <c r="C3128">
        <v>13.8454</v>
      </c>
      <c r="D3128">
        <v>1.9473800000000001</v>
      </c>
    </row>
    <row r="3129" spans="1:4" hidden="1" x14ac:dyDescent="0.3">
      <c r="A3129" s="1">
        <v>43675</v>
      </c>
      <c r="B3129" s="2">
        <v>0.125</v>
      </c>
      <c r="C3129">
        <v>28.790299999999998</v>
      </c>
      <c r="D3129">
        <v>-9999</v>
      </c>
    </row>
    <row r="3130" spans="1:4" hidden="1" x14ac:dyDescent="0.3">
      <c r="A3130" s="1">
        <v>43675</v>
      </c>
      <c r="B3130" s="2">
        <v>0.14583333333333334</v>
      </c>
      <c r="C3130">
        <v>23.966200000000001</v>
      </c>
      <c r="D3130">
        <v>-9999</v>
      </c>
    </row>
    <row r="3131" spans="1:4" hidden="1" x14ac:dyDescent="0.3">
      <c r="A3131" s="1">
        <v>43675</v>
      </c>
      <c r="B3131" s="2">
        <v>0.16666666666666666</v>
      </c>
      <c r="C3131">
        <v>-8.8911999999999995</v>
      </c>
      <c r="D3131">
        <v>-0.66072200000000003</v>
      </c>
    </row>
    <row r="3132" spans="1:4" hidden="1" x14ac:dyDescent="0.3">
      <c r="A3132" s="1">
        <v>43675</v>
      </c>
      <c r="B3132" s="2">
        <v>0.1875</v>
      </c>
      <c r="C3132">
        <v>-1.6811799999999999</v>
      </c>
      <c r="D3132">
        <v>-9999</v>
      </c>
    </row>
    <row r="3133" spans="1:4" hidden="1" x14ac:dyDescent="0.3">
      <c r="A3133" s="1">
        <v>43675</v>
      </c>
      <c r="B3133" s="2">
        <v>0.20833333333333334</v>
      </c>
      <c r="C3133">
        <v>-15.4085</v>
      </c>
      <c r="D3133">
        <v>0.99947600000000003</v>
      </c>
    </row>
    <row r="3134" spans="1:4" hidden="1" x14ac:dyDescent="0.3">
      <c r="A3134" s="1">
        <v>43675</v>
      </c>
      <c r="B3134" s="2">
        <v>0.22916666666666666</v>
      </c>
      <c r="C3134">
        <v>20.786000000000001</v>
      </c>
      <c r="D3134">
        <v>3.51037</v>
      </c>
    </row>
    <row r="3135" spans="1:4" hidden="1" x14ac:dyDescent="0.3">
      <c r="A3135" s="1">
        <v>43675</v>
      </c>
      <c r="B3135" s="2">
        <v>0.25</v>
      </c>
      <c r="C3135">
        <v>-47.878799999999998</v>
      </c>
      <c r="D3135">
        <v>-9999</v>
      </c>
    </row>
    <row r="3136" spans="1:4" hidden="1" x14ac:dyDescent="0.3">
      <c r="A3136" s="1">
        <v>43675</v>
      </c>
      <c r="B3136" s="2">
        <v>0.27083333333333331</v>
      </c>
      <c r="C3136">
        <v>-63.761899999999997</v>
      </c>
      <c r="D3136">
        <v>-9999</v>
      </c>
    </row>
    <row r="3137" spans="1:4" hidden="1" x14ac:dyDescent="0.3">
      <c r="A3137" s="1">
        <v>43675</v>
      </c>
      <c r="B3137" s="2">
        <v>0.29166666666666669</v>
      </c>
      <c r="C3137">
        <v>-61.0535</v>
      </c>
      <c r="D3137">
        <v>-9999</v>
      </c>
    </row>
    <row r="3138" spans="1:4" hidden="1" x14ac:dyDescent="0.3">
      <c r="A3138" s="1">
        <v>43675</v>
      </c>
      <c r="B3138" s="2">
        <v>0.3125</v>
      </c>
      <c r="C3138">
        <v>14.394500000000001</v>
      </c>
      <c r="D3138">
        <v>0.18016699999999999</v>
      </c>
    </row>
    <row r="3139" spans="1:4" hidden="1" x14ac:dyDescent="0.3">
      <c r="A3139" s="1">
        <v>43675</v>
      </c>
      <c r="B3139" s="2">
        <v>0.33333333333333331</v>
      </c>
      <c r="C3139">
        <v>-0.50723799999999997</v>
      </c>
      <c r="D3139">
        <v>2.2846899999999999</v>
      </c>
    </row>
    <row r="3140" spans="1:4" hidden="1" x14ac:dyDescent="0.3">
      <c r="A3140" s="1">
        <v>43675</v>
      </c>
      <c r="B3140" s="2">
        <v>0.35416666666666669</v>
      </c>
      <c r="C3140">
        <v>1.4273899999999999</v>
      </c>
      <c r="D3140">
        <v>1.65341</v>
      </c>
    </row>
    <row r="3141" spans="1:4" hidden="1" x14ac:dyDescent="0.3">
      <c r="A3141" s="1">
        <v>43675</v>
      </c>
      <c r="B3141" s="2">
        <v>0.375</v>
      </c>
      <c r="C3141">
        <v>2.54094</v>
      </c>
      <c r="D3141">
        <v>1.4517199999999999</v>
      </c>
    </row>
    <row r="3142" spans="1:4" hidden="1" x14ac:dyDescent="0.3">
      <c r="A3142" s="1">
        <v>43675</v>
      </c>
      <c r="B3142" s="2">
        <v>0.39583333333333331</v>
      </c>
      <c r="C3142">
        <v>2.0520700000000001</v>
      </c>
      <c r="D3142">
        <v>1.38425</v>
      </c>
    </row>
    <row r="3143" spans="1:4" x14ac:dyDescent="0.3">
      <c r="A3143" s="1">
        <v>43675</v>
      </c>
      <c r="B3143" s="2">
        <v>0.41666666666666669</v>
      </c>
      <c r="C3143">
        <v>2.4123299999999999</v>
      </c>
      <c r="D3143">
        <v>1.8002</v>
      </c>
    </row>
    <row r="3144" spans="1:4" x14ac:dyDescent="0.3">
      <c r="A3144" s="1">
        <v>43675</v>
      </c>
      <c r="B3144" s="2">
        <v>0.4375</v>
      </c>
      <c r="C3144">
        <v>1.7119500000000001</v>
      </c>
      <c r="D3144">
        <v>1.93415</v>
      </c>
    </row>
    <row r="3145" spans="1:4" x14ac:dyDescent="0.3">
      <c r="A3145" s="1">
        <v>43675</v>
      </c>
      <c r="B3145" s="2">
        <v>0.45833333333333331</v>
      </c>
      <c r="C3145" s="3">
        <v>-3.49E-3</v>
      </c>
      <c r="D3145">
        <v>2.6040999999999999</v>
      </c>
    </row>
    <row r="3146" spans="1:4" x14ac:dyDescent="0.3">
      <c r="A3146" s="1">
        <v>43675</v>
      </c>
      <c r="B3146" s="2">
        <v>0.47916666666666669</v>
      </c>
      <c r="C3146">
        <v>-4.6406299999999998</v>
      </c>
      <c r="D3146">
        <v>2.32186</v>
      </c>
    </row>
    <row r="3147" spans="1:4" x14ac:dyDescent="0.3">
      <c r="A3147" s="1">
        <v>43675</v>
      </c>
      <c r="B3147" s="2">
        <v>0.5</v>
      </c>
      <c r="C3147">
        <v>0.366228</v>
      </c>
      <c r="D3147">
        <v>2.04087</v>
      </c>
    </row>
    <row r="3148" spans="1:4" x14ac:dyDescent="0.3">
      <c r="A3148" s="1">
        <v>43675</v>
      </c>
      <c r="B3148" s="2">
        <v>0.52083333333333337</v>
      </c>
      <c r="C3148">
        <v>0.52026399999999995</v>
      </c>
      <c r="D3148">
        <v>1.6215299999999999</v>
      </c>
    </row>
    <row r="3149" spans="1:4" x14ac:dyDescent="0.3">
      <c r="A3149" s="1">
        <v>43675</v>
      </c>
      <c r="B3149" s="2">
        <v>0.54166666666666663</v>
      </c>
      <c r="C3149">
        <v>6.3454300000000003</v>
      </c>
      <c r="D3149">
        <v>2.3789799999999999</v>
      </c>
    </row>
    <row r="3150" spans="1:4" hidden="1" x14ac:dyDescent="0.3">
      <c r="A3150" s="1">
        <v>43675</v>
      </c>
      <c r="B3150" s="2">
        <v>0.5625</v>
      </c>
      <c r="C3150">
        <v>23.112100000000002</v>
      </c>
      <c r="D3150">
        <v>-9999</v>
      </c>
    </row>
    <row r="3151" spans="1:4" hidden="1" x14ac:dyDescent="0.3">
      <c r="A3151" s="1">
        <v>43675</v>
      </c>
      <c r="B3151" s="2">
        <v>0.58333333333333337</v>
      </c>
      <c r="C3151">
        <v>29.5077</v>
      </c>
      <c r="D3151">
        <v>-9999</v>
      </c>
    </row>
    <row r="3152" spans="1:4" x14ac:dyDescent="0.3">
      <c r="A3152" s="1">
        <v>43675</v>
      </c>
      <c r="B3152" s="2">
        <v>0.60416666666666663</v>
      </c>
      <c r="C3152">
        <v>-29.126100000000001</v>
      </c>
      <c r="D3152">
        <v>-1.25902</v>
      </c>
    </row>
    <row r="3153" spans="1:4" x14ac:dyDescent="0.3">
      <c r="A3153" s="1">
        <v>43675</v>
      </c>
      <c r="B3153" s="2">
        <v>0.625</v>
      </c>
      <c r="C3153">
        <v>2.7557800000000001</v>
      </c>
      <c r="D3153">
        <v>2.3122699999999998</v>
      </c>
    </row>
    <row r="3154" spans="1:4" hidden="1" x14ac:dyDescent="0.3">
      <c r="A3154" s="1">
        <v>43675</v>
      </c>
      <c r="B3154" s="2">
        <v>0.64583333333333337</v>
      </c>
      <c r="C3154">
        <v>2.7301600000000001</v>
      </c>
      <c r="D3154">
        <v>2.54616</v>
      </c>
    </row>
    <row r="3155" spans="1:4" hidden="1" x14ac:dyDescent="0.3">
      <c r="A3155" s="1">
        <v>43675</v>
      </c>
      <c r="B3155" s="2">
        <v>0.66666666666666663</v>
      </c>
      <c r="C3155">
        <v>2.2800699999999998</v>
      </c>
      <c r="D3155">
        <v>1.8522799999999999</v>
      </c>
    </row>
    <row r="3156" spans="1:4" hidden="1" x14ac:dyDescent="0.3">
      <c r="A3156" s="1">
        <v>43675</v>
      </c>
      <c r="B3156" s="2">
        <v>0.6875</v>
      </c>
      <c r="C3156">
        <v>2.6032799999999998</v>
      </c>
      <c r="D3156">
        <v>1.85206</v>
      </c>
    </row>
    <row r="3157" spans="1:4" hidden="1" x14ac:dyDescent="0.3">
      <c r="A3157" s="1">
        <v>43675</v>
      </c>
      <c r="B3157" s="2">
        <v>0.70833333333333337</v>
      </c>
      <c r="C3157">
        <v>1.6582600000000001</v>
      </c>
      <c r="D3157">
        <v>1.5809899999999999</v>
      </c>
    </row>
    <row r="3158" spans="1:4" hidden="1" x14ac:dyDescent="0.3">
      <c r="A3158" s="1">
        <v>43675</v>
      </c>
      <c r="B3158" s="2">
        <v>0.72916666666666663</v>
      </c>
      <c r="C3158">
        <v>-1.33013</v>
      </c>
      <c r="D3158">
        <v>0.71925399999999995</v>
      </c>
    </row>
    <row r="3159" spans="1:4" hidden="1" x14ac:dyDescent="0.3">
      <c r="A3159" s="1">
        <v>43675</v>
      </c>
      <c r="B3159" s="2">
        <v>0.75</v>
      </c>
      <c r="C3159">
        <v>25.7257</v>
      </c>
      <c r="D3159">
        <v>3.67259</v>
      </c>
    </row>
    <row r="3160" spans="1:4" hidden="1" x14ac:dyDescent="0.3">
      <c r="A3160" s="1">
        <v>43675</v>
      </c>
      <c r="B3160" s="2">
        <v>0.77083333333333337</v>
      </c>
      <c r="C3160">
        <v>13.3515</v>
      </c>
      <c r="D3160">
        <v>1.4822599999999999</v>
      </c>
    </row>
    <row r="3161" spans="1:4" hidden="1" x14ac:dyDescent="0.3">
      <c r="A3161" s="1">
        <v>43675</v>
      </c>
      <c r="B3161" s="2">
        <v>0.79166666666666663</v>
      </c>
      <c r="C3161">
        <v>10.1691</v>
      </c>
      <c r="D3161">
        <v>3.5775399999999999</v>
      </c>
    </row>
    <row r="3162" spans="1:4" hidden="1" x14ac:dyDescent="0.3">
      <c r="A3162" s="1">
        <v>43675</v>
      </c>
      <c r="B3162" s="2">
        <v>0.8125</v>
      </c>
      <c r="C3162">
        <v>-55.043999999999997</v>
      </c>
      <c r="D3162">
        <v>-9999</v>
      </c>
    </row>
    <row r="3163" spans="1:4" hidden="1" x14ac:dyDescent="0.3">
      <c r="A3163" s="1">
        <v>43675</v>
      </c>
      <c r="B3163" s="2">
        <v>0.83333333333333337</v>
      </c>
      <c r="C3163">
        <v>-9.2050300000000007</v>
      </c>
      <c r="D3163">
        <v>-9999</v>
      </c>
    </row>
    <row r="3164" spans="1:4" hidden="1" x14ac:dyDescent="0.3">
      <c r="A3164" s="1">
        <v>43675</v>
      </c>
      <c r="B3164" s="2">
        <v>0.85416666666666663</v>
      </c>
      <c r="C3164">
        <v>-3.2014200000000002</v>
      </c>
      <c r="D3164">
        <v>-9999</v>
      </c>
    </row>
    <row r="3165" spans="1:4" hidden="1" x14ac:dyDescent="0.3">
      <c r="A3165" s="1">
        <v>43675</v>
      </c>
      <c r="B3165" s="2">
        <v>0.875</v>
      </c>
      <c r="C3165">
        <v>25.296099999999999</v>
      </c>
      <c r="D3165">
        <v>-9999</v>
      </c>
    </row>
    <row r="3166" spans="1:4" hidden="1" x14ac:dyDescent="0.3">
      <c r="A3166" s="1">
        <v>43675</v>
      </c>
      <c r="B3166" s="2">
        <v>0.89583333333333337</v>
      </c>
      <c r="C3166">
        <v>-52.941899999999997</v>
      </c>
      <c r="D3166">
        <v>-4.2449199999999996</v>
      </c>
    </row>
    <row r="3167" spans="1:4" hidden="1" x14ac:dyDescent="0.3">
      <c r="A3167" s="1">
        <v>43675</v>
      </c>
      <c r="B3167" s="2">
        <v>0.91666666666666663</v>
      </c>
      <c r="C3167">
        <v>-101.021</v>
      </c>
      <c r="D3167">
        <v>-9999</v>
      </c>
    </row>
    <row r="3168" spans="1:4" hidden="1" x14ac:dyDescent="0.3">
      <c r="A3168" s="1">
        <v>43675</v>
      </c>
      <c r="B3168" s="2">
        <v>0.9375</v>
      </c>
      <c r="C3168">
        <v>-9.4319199999999999</v>
      </c>
      <c r="D3168">
        <v>-9999</v>
      </c>
    </row>
    <row r="3169" spans="1:4" hidden="1" x14ac:dyDescent="0.3">
      <c r="A3169" s="1">
        <v>43675</v>
      </c>
      <c r="B3169" s="2">
        <v>0.95833333333333337</v>
      </c>
      <c r="C3169">
        <v>-157.64699999999999</v>
      </c>
      <c r="D3169">
        <v>-9999</v>
      </c>
    </row>
    <row r="3170" spans="1:4" hidden="1" x14ac:dyDescent="0.3">
      <c r="A3170" s="1">
        <v>43675</v>
      </c>
      <c r="B3170" s="2">
        <v>0.97916666666666663</v>
      </c>
      <c r="C3170">
        <v>-97.905000000000001</v>
      </c>
      <c r="D3170">
        <v>-9999</v>
      </c>
    </row>
    <row r="3171" spans="1:4" hidden="1" x14ac:dyDescent="0.3">
      <c r="A3171" s="1">
        <v>43676</v>
      </c>
      <c r="B3171" s="2">
        <v>0</v>
      </c>
      <c r="C3171">
        <v>79.471400000000003</v>
      </c>
      <c r="D3171">
        <v>-9999</v>
      </c>
    </row>
    <row r="3172" spans="1:4" hidden="1" x14ac:dyDescent="0.3">
      <c r="A3172" s="1">
        <v>43676</v>
      </c>
      <c r="B3172" s="2">
        <v>2.0833333333333332E-2</v>
      </c>
      <c r="C3172">
        <v>-118.77</v>
      </c>
      <c r="D3172">
        <v>-9999</v>
      </c>
    </row>
    <row r="3173" spans="1:4" hidden="1" x14ac:dyDescent="0.3">
      <c r="A3173" s="1">
        <v>43676</v>
      </c>
      <c r="B3173" s="2">
        <v>4.1666666666666664E-2</v>
      </c>
      <c r="C3173">
        <v>-49.865900000000003</v>
      </c>
      <c r="D3173">
        <v>-9999</v>
      </c>
    </row>
    <row r="3174" spans="1:4" hidden="1" x14ac:dyDescent="0.3">
      <c r="A3174" s="1">
        <v>43676</v>
      </c>
      <c r="B3174" s="2">
        <v>6.25E-2</v>
      </c>
      <c r="C3174">
        <v>-118.358</v>
      </c>
      <c r="D3174">
        <v>-9999</v>
      </c>
    </row>
    <row r="3175" spans="1:4" hidden="1" x14ac:dyDescent="0.3">
      <c r="A3175" s="1">
        <v>43676</v>
      </c>
      <c r="B3175" s="2">
        <v>8.3333333333333329E-2</v>
      </c>
      <c r="C3175">
        <v>-31.150099999999998</v>
      </c>
      <c r="D3175">
        <v>1.0619400000000001</v>
      </c>
    </row>
    <row r="3176" spans="1:4" hidden="1" x14ac:dyDescent="0.3">
      <c r="A3176" s="1">
        <v>43676</v>
      </c>
      <c r="B3176" s="2">
        <v>0.10416666666666667</v>
      </c>
      <c r="C3176">
        <v>51.2211</v>
      </c>
      <c r="D3176">
        <v>-9999</v>
      </c>
    </row>
    <row r="3177" spans="1:4" hidden="1" x14ac:dyDescent="0.3">
      <c r="A3177" s="1">
        <v>43676</v>
      </c>
      <c r="B3177" s="2">
        <v>0.125</v>
      </c>
      <c r="C3177">
        <v>-24.477799999999998</v>
      </c>
      <c r="D3177">
        <v>-1.56348</v>
      </c>
    </row>
    <row r="3178" spans="1:4" hidden="1" x14ac:dyDescent="0.3">
      <c r="A3178" s="1">
        <v>43676</v>
      </c>
      <c r="B3178" s="2">
        <v>0.14583333333333334</v>
      </c>
      <c r="C3178">
        <v>22.857600000000001</v>
      </c>
      <c r="D3178">
        <v>1.7637</v>
      </c>
    </row>
    <row r="3179" spans="1:4" hidden="1" x14ac:dyDescent="0.3">
      <c r="A3179" s="1">
        <v>43676</v>
      </c>
      <c r="B3179" s="2">
        <v>0.16666666666666666</v>
      </c>
      <c r="C3179">
        <v>-31.333200000000001</v>
      </c>
      <c r="D3179">
        <v>-9999</v>
      </c>
    </row>
    <row r="3180" spans="1:4" hidden="1" x14ac:dyDescent="0.3">
      <c r="A3180" s="1">
        <v>43676</v>
      </c>
      <c r="B3180" s="2">
        <v>0.1875</v>
      </c>
      <c r="C3180">
        <v>-21.956</v>
      </c>
      <c r="D3180">
        <v>0.655254</v>
      </c>
    </row>
    <row r="3181" spans="1:4" hidden="1" x14ac:dyDescent="0.3">
      <c r="A3181" s="1">
        <v>43676</v>
      </c>
      <c r="B3181" s="2">
        <v>0.20833333333333334</v>
      </c>
      <c r="C3181">
        <v>30.201699999999999</v>
      </c>
      <c r="D3181">
        <v>-9999</v>
      </c>
    </row>
    <row r="3182" spans="1:4" hidden="1" x14ac:dyDescent="0.3">
      <c r="A3182" s="1">
        <v>43676</v>
      </c>
      <c r="B3182" s="2">
        <v>0.22916666666666666</v>
      </c>
      <c r="C3182">
        <v>18.190100000000001</v>
      </c>
      <c r="D3182">
        <v>1.8177300000000001</v>
      </c>
    </row>
    <row r="3183" spans="1:4" hidden="1" x14ac:dyDescent="0.3">
      <c r="A3183" s="1">
        <v>43676</v>
      </c>
      <c r="B3183" s="2">
        <v>0.25</v>
      </c>
      <c r="C3183">
        <v>-0.90593800000000002</v>
      </c>
      <c r="D3183">
        <v>0.297097</v>
      </c>
    </row>
    <row r="3184" spans="1:4" hidden="1" x14ac:dyDescent="0.3">
      <c r="A3184" s="1">
        <v>43676</v>
      </c>
      <c r="B3184" s="2">
        <v>0.27083333333333331</v>
      </c>
      <c r="C3184">
        <v>-11.7155</v>
      </c>
      <c r="D3184">
        <v>-1.0758300000000001</v>
      </c>
    </row>
    <row r="3185" spans="1:4" hidden="1" x14ac:dyDescent="0.3">
      <c r="A3185" s="1">
        <v>43676</v>
      </c>
      <c r="B3185" s="2">
        <v>0.29166666666666669</v>
      </c>
      <c r="C3185">
        <v>-4.4588900000000002</v>
      </c>
      <c r="D3185">
        <v>-0.54814600000000002</v>
      </c>
    </row>
    <row r="3186" spans="1:4" hidden="1" x14ac:dyDescent="0.3">
      <c r="A3186" s="1">
        <v>43676</v>
      </c>
      <c r="B3186" s="2">
        <v>0.3125</v>
      </c>
      <c r="C3186">
        <v>4.0716099999999997</v>
      </c>
      <c r="D3186">
        <v>1.0177099999999999</v>
      </c>
    </row>
    <row r="3187" spans="1:4" hidden="1" x14ac:dyDescent="0.3">
      <c r="A3187" s="1">
        <v>43676</v>
      </c>
      <c r="B3187" s="2">
        <v>0.33333333333333331</v>
      </c>
      <c r="C3187">
        <v>2.9536600000000002</v>
      </c>
      <c r="D3187">
        <v>1.3073399999999999</v>
      </c>
    </row>
    <row r="3188" spans="1:4" hidden="1" x14ac:dyDescent="0.3">
      <c r="A3188" s="1">
        <v>43676</v>
      </c>
      <c r="B3188" s="2">
        <v>0.35416666666666669</v>
      </c>
      <c r="C3188">
        <v>3.8629899999999999</v>
      </c>
      <c r="D3188">
        <v>1.9859100000000001</v>
      </c>
    </row>
    <row r="3189" spans="1:4" hidden="1" x14ac:dyDescent="0.3">
      <c r="A3189" s="1">
        <v>43676</v>
      </c>
      <c r="B3189" s="2">
        <v>0.375</v>
      </c>
      <c r="C3189">
        <v>0.238341</v>
      </c>
      <c r="D3189">
        <v>3.0521099999999999</v>
      </c>
    </row>
    <row r="3190" spans="1:4" hidden="1" x14ac:dyDescent="0.3">
      <c r="A3190" s="1">
        <v>43676</v>
      </c>
      <c r="B3190" s="2">
        <v>0.39583333333333331</v>
      </c>
      <c r="C3190">
        <v>-3.6632600000000002</v>
      </c>
      <c r="D3190">
        <v>2.73238</v>
      </c>
    </row>
    <row r="3191" spans="1:4" x14ac:dyDescent="0.3">
      <c r="A3191" s="1">
        <v>43676</v>
      </c>
      <c r="B3191" s="2">
        <v>0.41666666666666669</v>
      </c>
      <c r="C3191">
        <v>-0.61437600000000003</v>
      </c>
      <c r="D3191">
        <v>3.2050900000000002</v>
      </c>
    </row>
    <row r="3192" spans="1:4" x14ac:dyDescent="0.3">
      <c r="A3192" s="1">
        <v>43676</v>
      </c>
      <c r="B3192" s="2">
        <v>0.4375</v>
      </c>
      <c r="C3192">
        <v>-3.2910699999999999</v>
      </c>
      <c r="D3192">
        <v>4.8245899999999997</v>
      </c>
    </row>
    <row r="3193" spans="1:4" x14ac:dyDescent="0.3">
      <c r="A3193" s="1">
        <v>43676</v>
      </c>
      <c r="B3193" s="2">
        <v>0.45833333333333331</v>
      </c>
      <c r="C3193">
        <v>-3.11599</v>
      </c>
      <c r="D3193">
        <v>4.3715299999999999</v>
      </c>
    </row>
    <row r="3194" spans="1:4" x14ac:dyDescent="0.3">
      <c r="A3194" s="1">
        <v>43676</v>
      </c>
      <c r="B3194" s="2">
        <v>0.47916666666666669</v>
      </c>
      <c r="C3194">
        <v>-1.35694</v>
      </c>
      <c r="D3194">
        <v>4.5381499999999999</v>
      </c>
    </row>
    <row r="3195" spans="1:4" x14ac:dyDescent="0.3">
      <c r="A3195" s="1">
        <v>43676</v>
      </c>
      <c r="B3195" s="2">
        <v>0.5</v>
      </c>
      <c r="C3195">
        <v>-1.84277</v>
      </c>
      <c r="D3195">
        <v>3.0369299999999999</v>
      </c>
    </row>
    <row r="3196" spans="1:4" x14ac:dyDescent="0.3">
      <c r="A3196" s="1">
        <v>43676</v>
      </c>
      <c r="B3196" s="2">
        <v>0.52083333333333337</v>
      </c>
      <c r="C3196">
        <v>-54.048299999999998</v>
      </c>
      <c r="D3196">
        <v>2.2450100000000002</v>
      </c>
    </row>
    <row r="3197" spans="1:4" hidden="1" x14ac:dyDescent="0.3">
      <c r="A3197" s="1">
        <v>43676</v>
      </c>
      <c r="B3197" s="2">
        <v>0.54166666666666663</v>
      </c>
      <c r="C3197">
        <v>-9999</v>
      </c>
      <c r="D3197">
        <v>-9999</v>
      </c>
    </row>
    <row r="3198" spans="1:4" hidden="1" x14ac:dyDescent="0.3">
      <c r="A3198" s="1">
        <v>43676</v>
      </c>
      <c r="B3198" s="2">
        <v>0.5625</v>
      </c>
      <c r="C3198">
        <v>-9999</v>
      </c>
      <c r="D3198">
        <v>-9999</v>
      </c>
    </row>
    <row r="3199" spans="1:4" hidden="1" x14ac:dyDescent="0.3">
      <c r="A3199" s="1">
        <v>43676</v>
      </c>
      <c r="B3199" s="2">
        <v>0.58333333333333337</v>
      </c>
      <c r="C3199">
        <v>-9999</v>
      </c>
      <c r="D3199">
        <v>-9999</v>
      </c>
    </row>
    <row r="3200" spans="1:4" hidden="1" x14ac:dyDescent="0.3">
      <c r="A3200" s="1">
        <v>43676</v>
      </c>
      <c r="B3200" s="2">
        <v>0.60416666666666663</v>
      </c>
      <c r="C3200">
        <v>-9999</v>
      </c>
      <c r="D3200">
        <v>-9999</v>
      </c>
    </row>
    <row r="3201" spans="1:4" hidden="1" x14ac:dyDescent="0.3">
      <c r="A3201" s="1">
        <v>43676</v>
      </c>
      <c r="B3201" s="2">
        <v>0.625</v>
      </c>
      <c r="C3201">
        <v>-9999</v>
      </c>
      <c r="D3201">
        <v>-9999</v>
      </c>
    </row>
    <row r="3202" spans="1:4" hidden="1" x14ac:dyDescent="0.3">
      <c r="A3202" s="1">
        <v>43676</v>
      </c>
      <c r="B3202" s="2">
        <v>0.64583333333333337</v>
      </c>
      <c r="C3202">
        <v>-9999</v>
      </c>
      <c r="D3202">
        <v>-9999</v>
      </c>
    </row>
    <row r="3203" spans="1:4" hidden="1" x14ac:dyDescent="0.3">
      <c r="A3203" s="1">
        <v>43676</v>
      </c>
      <c r="B3203" s="2">
        <v>0.66666666666666663</v>
      </c>
      <c r="C3203">
        <v>-9999</v>
      </c>
      <c r="D3203">
        <v>-9999</v>
      </c>
    </row>
    <row r="3204" spans="1:4" hidden="1" x14ac:dyDescent="0.3">
      <c r="A3204" s="1">
        <v>43676</v>
      </c>
      <c r="B3204" s="2">
        <v>0.6875</v>
      </c>
      <c r="C3204">
        <v>-9999</v>
      </c>
      <c r="D3204">
        <v>-9999</v>
      </c>
    </row>
    <row r="3205" spans="1:4" hidden="1" x14ac:dyDescent="0.3">
      <c r="A3205" s="1">
        <v>43676</v>
      </c>
      <c r="B3205" s="2">
        <v>0.70833333333333337</v>
      </c>
      <c r="C3205">
        <v>-9999</v>
      </c>
      <c r="D3205">
        <v>-9999</v>
      </c>
    </row>
    <row r="3206" spans="1:4" hidden="1" x14ac:dyDescent="0.3">
      <c r="A3206" s="1">
        <v>43676</v>
      </c>
      <c r="B3206" s="2">
        <v>0.72916666666666663</v>
      </c>
      <c r="C3206">
        <v>-9999</v>
      </c>
      <c r="D3206">
        <v>-9999</v>
      </c>
    </row>
    <row r="3207" spans="1:4" hidden="1" x14ac:dyDescent="0.3">
      <c r="A3207" s="1">
        <v>43676</v>
      </c>
      <c r="B3207" s="2">
        <v>0.75</v>
      </c>
      <c r="C3207">
        <v>-9999</v>
      </c>
      <c r="D3207">
        <v>-9999</v>
      </c>
    </row>
    <row r="3208" spans="1:4" hidden="1" x14ac:dyDescent="0.3">
      <c r="A3208" s="1">
        <v>43676</v>
      </c>
      <c r="B3208" s="2">
        <v>0.77083333333333337</v>
      </c>
      <c r="C3208">
        <v>-9999</v>
      </c>
      <c r="D3208">
        <v>-9999</v>
      </c>
    </row>
    <row r="3209" spans="1:4" hidden="1" x14ac:dyDescent="0.3">
      <c r="A3209" s="1">
        <v>43676</v>
      </c>
      <c r="B3209" s="2">
        <v>0.79166666666666663</v>
      </c>
      <c r="C3209">
        <v>-9999</v>
      </c>
      <c r="D3209">
        <v>-9999</v>
      </c>
    </row>
    <row r="3210" spans="1:4" hidden="1" x14ac:dyDescent="0.3">
      <c r="A3210" s="1">
        <v>43676</v>
      </c>
      <c r="B3210" s="2">
        <v>0.8125</v>
      </c>
      <c r="C3210">
        <v>-9999</v>
      </c>
      <c r="D3210">
        <v>-9999</v>
      </c>
    </row>
    <row r="3211" spans="1:4" hidden="1" x14ac:dyDescent="0.3">
      <c r="A3211" s="1">
        <v>43676</v>
      </c>
      <c r="B3211" s="2">
        <v>0.83333333333333337</v>
      </c>
      <c r="C3211">
        <v>-9999</v>
      </c>
      <c r="D3211">
        <v>-9999</v>
      </c>
    </row>
    <row r="3212" spans="1:4" hidden="1" x14ac:dyDescent="0.3">
      <c r="A3212" s="1">
        <v>43676</v>
      </c>
      <c r="B3212" s="2">
        <v>0.85416666666666663</v>
      </c>
      <c r="C3212">
        <v>-9999</v>
      </c>
      <c r="D3212">
        <v>-9999</v>
      </c>
    </row>
    <row r="3213" spans="1:4" hidden="1" x14ac:dyDescent="0.3">
      <c r="A3213" s="1">
        <v>43676</v>
      </c>
      <c r="B3213" s="2">
        <v>0.875</v>
      </c>
      <c r="C3213">
        <v>-9999</v>
      </c>
      <c r="D3213">
        <v>-9999</v>
      </c>
    </row>
    <row r="3214" spans="1:4" hidden="1" x14ac:dyDescent="0.3">
      <c r="A3214" s="1">
        <v>43676</v>
      </c>
      <c r="B3214" s="2">
        <v>0.89583333333333337</v>
      </c>
      <c r="C3214">
        <v>-9999</v>
      </c>
      <c r="D3214">
        <v>-9999</v>
      </c>
    </row>
    <row r="3215" spans="1:4" hidden="1" x14ac:dyDescent="0.3">
      <c r="A3215" s="1">
        <v>43676</v>
      </c>
      <c r="B3215" s="2">
        <v>0.91666666666666663</v>
      </c>
      <c r="C3215">
        <v>-9999</v>
      </c>
      <c r="D3215">
        <v>-9999</v>
      </c>
    </row>
    <row r="3216" spans="1:4" hidden="1" x14ac:dyDescent="0.3">
      <c r="A3216" s="1">
        <v>43676</v>
      </c>
      <c r="B3216" s="2">
        <v>0.9375</v>
      </c>
      <c r="C3216">
        <v>-9999</v>
      </c>
      <c r="D3216">
        <v>-9999</v>
      </c>
    </row>
    <row r="3217" spans="1:4" hidden="1" x14ac:dyDescent="0.3">
      <c r="A3217" s="1">
        <v>43676</v>
      </c>
      <c r="B3217" s="2">
        <v>0.95833333333333337</v>
      </c>
      <c r="C3217">
        <v>-9999</v>
      </c>
      <c r="D3217">
        <v>-9999</v>
      </c>
    </row>
    <row r="3218" spans="1:4" hidden="1" x14ac:dyDescent="0.3">
      <c r="A3218" s="1">
        <v>43676</v>
      </c>
      <c r="B3218" s="2">
        <v>0.97916666666666663</v>
      </c>
      <c r="C3218">
        <v>-9999</v>
      </c>
      <c r="D3218">
        <v>-9999</v>
      </c>
    </row>
    <row r="3219" spans="1:4" hidden="1" x14ac:dyDescent="0.3">
      <c r="A3219" s="1">
        <v>43677</v>
      </c>
      <c r="B3219" s="2">
        <v>0</v>
      </c>
      <c r="C3219">
        <v>-9999</v>
      </c>
      <c r="D3219">
        <v>-9999</v>
      </c>
    </row>
    <row r="3220" spans="1:4" hidden="1" x14ac:dyDescent="0.3">
      <c r="A3220" s="1">
        <v>43677</v>
      </c>
      <c r="B3220" s="2">
        <v>2.0833333333333332E-2</v>
      </c>
      <c r="C3220">
        <v>-9999</v>
      </c>
      <c r="D3220">
        <v>-9999</v>
      </c>
    </row>
    <row r="3221" spans="1:4" hidden="1" x14ac:dyDescent="0.3">
      <c r="A3221" s="1">
        <v>43677</v>
      </c>
      <c r="B3221" s="2">
        <v>4.1666666666666664E-2</v>
      </c>
      <c r="C3221">
        <v>-9999</v>
      </c>
      <c r="D3221">
        <v>-9999</v>
      </c>
    </row>
    <row r="3222" spans="1:4" hidden="1" x14ac:dyDescent="0.3">
      <c r="A3222" s="1">
        <v>43677</v>
      </c>
      <c r="B3222" s="2">
        <v>6.25E-2</v>
      </c>
      <c r="C3222">
        <v>-9999</v>
      </c>
      <c r="D3222">
        <v>-9999</v>
      </c>
    </row>
    <row r="3223" spans="1:4" hidden="1" x14ac:dyDescent="0.3">
      <c r="A3223" s="1">
        <v>43677</v>
      </c>
      <c r="B3223" s="2">
        <v>8.3333333333333329E-2</v>
      </c>
      <c r="C3223">
        <v>-9999</v>
      </c>
      <c r="D3223">
        <v>-9999</v>
      </c>
    </row>
    <row r="3224" spans="1:4" hidden="1" x14ac:dyDescent="0.3">
      <c r="A3224" s="1">
        <v>43677</v>
      </c>
      <c r="B3224" s="2">
        <v>0.10416666666666667</v>
      </c>
      <c r="C3224">
        <v>-9999</v>
      </c>
      <c r="D3224">
        <v>-9999</v>
      </c>
    </row>
    <row r="3225" spans="1:4" hidden="1" x14ac:dyDescent="0.3">
      <c r="A3225" s="1">
        <v>43677</v>
      </c>
      <c r="B3225" s="2">
        <v>0.125</v>
      </c>
      <c r="C3225">
        <v>-9999</v>
      </c>
      <c r="D3225">
        <v>-9999</v>
      </c>
    </row>
    <row r="3226" spans="1:4" hidden="1" x14ac:dyDescent="0.3">
      <c r="A3226" s="1">
        <v>43677</v>
      </c>
      <c r="B3226" s="2">
        <v>0.14583333333333334</v>
      </c>
      <c r="C3226">
        <v>-9999</v>
      </c>
      <c r="D3226">
        <v>-9999</v>
      </c>
    </row>
    <row r="3227" spans="1:4" hidden="1" x14ac:dyDescent="0.3">
      <c r="A3227" s="1">
        <v>43677</v>
      </c>
      <c r="B3227" s="2">
        <v>0.16666666666666666</v>
      </c>
      <c r="C3227">
        <v>-9999</v>
      </c>
      <c r="D3227">
        <v>-9999</v>
      </c>
    </row>
    <row r="3228" spans="1:4" hidden="1" x14ac:dyDescent="0.3">
      <c r="A3228" s="1">
        <v>43677</v>
      </c>
      <c r="B3228" s="2">
        <v>0.1875</v>
      </c>
      <c r="C3228">
        <v>-9999</v>
      </c>
      <c r="D3228">
        <v>-9999</v>
      </c>
    </row>
    <row r="3229" spans="1:4" hidden="1" x14ac:dyDescent="0.3">
      <c r="A3229" s="1">
        <v>43677</v>
      </c>
      <c r="B3229" s="2">
        <v>0.20833333333333334</v>
      </c>
      <c r="C3229">
        <v>-9999</v>
      </c>
      <c r="D3229">
        <v>-9999</v>
      </c>
    </row>
    <row r="3230" spans="1:4" hidden="1" x14ac:dyDescent="0.3">
      <c r="A3230" s="1">
        <v>43677</v>
      </c>
      <c r="B3230" s="2">
        <v>0.22916666666666666</v>
      </c>
      <c r="C3230">
        <v>-9999</v>
      </c>
      <c r="D3230">
        <v>-9999</v>
      </c>
    </row>
    <row r="3231" spans="1:4" hidden="1" x14ac:dyDescent="0.3">
      <c r="A3231" s="1">
        <v>43677</v>
      </c>
      <c r="B3231" s="2">
        <v>0.25</v>
      </c>
      <c r="C3231">
        <v>-9999</v>
      </c>
      <c r="D3231">
        <v>-9999</v>
      </c>
    </row>
    <row r="3232" spans="1:4" hidden="1" x14ac:dyDescent="0.3">
      <c r="A3232" s="1">
        <v>43677</v>
      </c>
      <c r="B3232" s="2">
        <v>0.27083333333333331</v>
      </c>
      <c r="C3232">
        <v>-9999</v>
      </c>
      <c r="D3232">
        <v>-9999</v>
      </c>
    </row>
    <row r="3233" spans="1:4" hidden="1" x14ac:dyDescent="0.3">
      <c r="A3233" s="1">
        <v>43677</v>
      </c>
      <c r="B3233" s="2">
        <v>0.29166666666666669</v>
      </c>
      <c r="C3233">
        <v>-9999</v>
      </c>
      <c r="D3233">
        <v>-9999</v>
      </c>
    </row>
    <row r="3234" spans="1:4" hidden="1" x14ac:dyDescent="0.3">
      <c r="A3234" s="1">
        <v>43677</v>
      </c>
      <c r="B3234" s="2">
        <v>0.3125</v>
      </c>
      <c r="C3234">
        <v>-9999</v>
      </c>
      <c r="D3234">
        <v>-9999</v>
      </c>
    </row>
    <row r="3235" spans="1:4" hidden="1" x14ac:dyDescent="0.3">
      <c r="A3235" s="1">
        <v>43677</v>
      </c>
      <c r="B3235" s="2">
        <v>0.33333333333333331</v>
      </c>
      <c r="C3235">
        <v>-9999</v>
      </c>
      <c r="D3235">
        <v>-9999</v>
      </c>
    </row>
    <row r="3236" spans="1:4" hidden="1" x14ac:dyDescent="0.3">
      <c r="A3236" s="1">
        <v>43677</v>
      </c>
      <c r="B3236" s="2">
        <v>0.35416666666666669</v>
      </c>
      <c r="C3236">
        <v>-9999</v>
      </c>
      <c r="D3236">
        <v>-9999</v>
      </c>
    </row>
    <row r="3237" spans="1:4" hidden="1" x14ac:dyDescent="0.3">
      <c r="A3237" s="1">
        <v>43677</v>
      </c>
      <c r="B3237" s="2">
        <v>0.375</v>
      </c>
      <c r="C3237">
        <v>-9999</v>
      </c>
      <c r="D3237">
        <v>-9999</v>
      </c>
    </row>
    <row r="3238" spans="1:4" hidden="1" x14ac:dyDescent="0.3">
      <c r="A3238" s="1">
        <v>43677</v>
      </c>
      <c r="B3238" s="2">
        <v>0.39583333333333331</v>
      </c>
      <c r="C3238">
        <v>-9999</v>
      </c>
      <c r="D3238">
        <v>-9999</v>
      </c>
    </row>
    <row r="3239" spans="1:4" hidden="1" x14ac:dyDescent="0.3">
      <c r="A3239" s="1">
        <v>43677</v>
      </c>
      <c r="B3239" s="2">
        <v>0.41666666666666669</v>
      </c>
      <c r="C3239">
        <v>-9999</v>
      </c>
      <c r="D3239">
        <v>-9999</v>
      </c>
    </row>
    <row r="3240" spans="1:4" hidden="1" x14ac:dyDescent="0.3">
      <c r="A3240" s="1">
        <v>43677</v>
      </c>
      <c r="B3240" s="2">
        <v>0.4375</v>
      </c>
      <c r="C3240">
        <v>-9999</v>
      </c>
      <c r="D3240">
        <v>-9999</v>
      </c>
    </row>
    <row r="3241" spans="1:4" hidden="1" x14ac:dyDescent="0.3">
      <c r="A3241" s="1">
        <v>43677</v>
      </c>
      <c r="B3241" s="2">
        <v>0.45833333333333331</v>
      </c>
      <c r="C3241">
        <v>-9999</v>
      </c>
      <c r="D3241">
        <v>-9999</v>
      </c>
    </row>
    <row r="3242" spans="1:4" hidden="1" x14ac:dyDescent="0.3">
      <c r="A3242" s="1">
        <v>43677</v>
      </c>
      <c r="B3242" s="2">
        <v>0.47916666666666669</v>
      </c>
      <c r="C3242">
        <v>-9999</v>
      </c>
      <c r="D3242">
        <v>-9999</v>
      </c>
    </row>
    <row r="3243" spans="1:4" hidden="1" x14ac:dyDescent="0.3">
      <c r="A3243" s="1">
        <v>43677</v>
      </c>
      <c r="B3243" s="2">
        <v>0.5</v>
      </c>
      <c r="C3243">
        <v>-9999</v>
      </c>
      <c r="D3243">
        <v>-9999</v>
      </c>
    </row>
    <row r="3244" spans="1:4" hidden="1" x14ac:dyDescent="0.3">
      <c r="A3244" s="1">
        <v>43677</v>
      </c>
      <c r="B3244" s="2">
        <v>0.52083333333333337</v>
      </c>
      <c r="C3244">
        <v>-9999</v>
      </c>
      <c r="D3244">
        <v>-9999</v>
      </c>
    </row>
    <row r="3245" spans="1:4" hidden="1" x14ac:dyDescent="0.3">
      <c r="A3245" s="1">
        <v>43677</v>
      </c>
      <c r="B3245" s="2">
        <v>0.54166666666666663</v>
      </c>
      <c r="C3245">
        <v>-9999</v>
      </c>
      <c r="D3245">
        <v>-9999</v>
      </c>
    </row>
    <row r="3246" spans="1:4" hidden="1" x14ac:dyDescent="0.3">
      <c r="A3246" s="1">
        <v>43677</v>
      </c>
      <c r="B3246" s="2">
        <v>0.5625</v>
      </c>
      <c r="C3246">
        <v>-9999</v>
      </c>
      <c r="D3246">
        <v>-9999</v>
      </c>
    </row>
    <row r="3247" spans="1:4" hidden="1" x14ac:dyDescent="0.3">
      <c r="A3247" s="1">
        <v>43677</v>
      </c>
      <c r="B3247" s="2">
        <v>0.58333333333333337</v>
      </c>
      <c r="C3247">
        <v>-9999</v>
      </c>
      <c r="D3247">
        <v>-9999</v>
      </c>
    </row>
    <row r="3248" spans="1:4" hidden="1" x14ac:dyDescent="0.3">
      <c r="A3248" s="1">
        <v>43677</v>
      </c>
      <c r="B3248" s="2">
        <v>0.60416666666666663</v>
      </c>
      <c r="C3248">
        <v>-9999</v>
      </c>
      <c r="D3248">
        <v>-9999</v>
      </c>
    </row>
    <row r="3249" spans="1:4" hidden="1" x14ac:dyDescent="0.3">
      <c r="A3249" s="1">
        <v>43677</v>
      </c>
      <c r="B3249" s="2">
        <v>0.625</v>
      </c>
      <c r="C3249">
        <v>-9999</v>
      </c>
      <c r="D3249">
        <v>-9999</v>
      </c>
    </row>
    <row r="3250" spans="1:4" hidden="1" x14ac:dyDescent="0.3">
      <c r="A3250" s="1">
        <v>43677</v>
      </c>
      <c r="B3250" s="2">
        <v>0.64583333333333337</v>
      </c>
      <c r="C3250">
        <v>-9999</v>
      </c>
      <c r="D3250">
        <v>-9999</v>
      </c>
    </row>
    <row r="3251" spans="1:4" hidden="1" x14ac:dyDescent="0.3">
      <c r="A3251" s="1">
        <v>43677</v>
      </c>
      <c r="B3251" s="2">
        <v>0.66666666666666663</v>
      </c>
      <c r="C3251">
        <v>-9999</v>
      </c>
      <c r="D3251">
        <v>-9999</v>
      </c>
    </row>
    <row r="3252" spans="1:4" hidden="1" x14ac:dyDescent="0.3">
      <c r="A3252" s="1">
        <v>43677</v>
      </c>
      <c r="B3252" s="2">
        <v>0.6875</v>
      </c>
      <c r="C3252">
        <v>-9999</v>
      </c>
      <c r="D3252">
        <v>-9999</v>
      </c>
    </row>
    <row r="3253" spans="1:4" hidden="1" x14ac:dyDescent="0.3">
      <c r="A3253" s="1">
        <v>43677</v>
      </c>
      <c r="B3253" s="2">
        <v>0.70833333333333337</v>
      </c>
      <c r="C3253">
        <v>-9999</v>
      </c>
      <c r="D3253">
        <v>-9999</v>
      </c>
    </row>
    <row r="3254" spans="1:4" hidden="1" x14ac:dyDescent="0.3">
      <c r="A3254" s="1">
        <v>43677</v>
      </c>
      <c r="B3254" s="2">
        <v>0.72916666666666663</v>
      </c>
      <c r="C3254">
        <v>-9999</v>
      </c>
      <c r="D3254">
        <v>-9999</v>
      </c>
    </row>
    <row r="3255" spans="1:4" hidden="1" x14ac:dyDescent="0.3">
      <c r="A3255" s="1">
        <v>43677</v>
      </c>
      <c r="B3255" s="2">
        <v>0.75</v>
      </c>
      <c r="C3255">
        <v>-9999</v>
      </c>
      <c r="D3255">
        <v>-9999</v>
      </c>
    </row>
    <row r="3256" spans="1:4" hidden="1" x14ac:dyDescent="0.3">
      <c r="A3256" s="1">
        <v>43677</v>
      </c>
      <c r="B3256" s="2">
        <v>0.77083333333333337</v>
      </c>
      <c r="C3256">
        <v>-9999</v>
      </c>
      <c r="D3256">
        <v>-9999</v>
      </c>
    </row>
    <row r="3257" spans="1:4" hidden="1" x14ac:dyDescent="0.3">
      <c r="A3257" s="1">
        <v>43677</v>
      </c>
      <c r="B3257" s="2">
        <v>0.79166666666666663</v>
      </c>
      <c r="C3257">
        <v>-9999</v>
      </c>
      <c r="D3257">
        <v>-9999</v>
      </c>
    </row>
    <row r="3258" spans="1:4" hidden="1" x14ac:dyDescent="0.3">
      <c r="A3258" s="1">
        <v>43677</v>
      </c>
      <c r="B3258" s="2">
        <v>0.8125</v>
      </c>
      <c r="C3258">
        <v>-9999</v>
      </c>
      <c r="D3258">
        <v>-9999</v>
      </c>
    </row>
    <row r="3259" spans="1:4" hidden="1" x14ac:dyDescent="0.3">
      <c r="A3259" s="1">
        <v>43677</v>
      </c>
      <c r="B3259" s="2">
        <v>0.83333333333333337</v>
      </c>
      <c r="C3259">
        <v>-9999</v>
      </c>
      <c r="D3259">
        <v>-9999</v>
      </c>
    </row>
    <row r="3260" spans="1:4" hidden="1" x14ac:dyDescent="0.3">
      <c r="A3260" s="1">
        <v>43677</v>
      </c>
      <c r="B3260" s="2">
        <v>0.85416666666666663</v>
      </c>
      <c r="C3260">
        <v>-9999</v>
      </c>
      <c r="D3260">
        <v>-9999</v>
      </c>
    </row>
    <row r="3261" spans="1:4" hidden="1" x14ac:dyDescent="0.3">
      <c r="A3261" s="1">
        <v>43677</v>
      </c>
      <c r="B3261" s="2">
        <v>0.875</v>
      </c>
      <c r="C3261">
        <v>-9999</v>
      </c>
      <c r="D3261">
        <v>-9999</v>
      </c>
    </row>
    <row r="3262" spans="1:4" hidden="1" x14ac:dyDescent="0.3">
      <c r="A3262" s="1">
        <v>43677</v>
      </c>
      <c r="B3262" s="2">
        <v>0.89583333333333337</v>
      </c>
      <c r="C3262">
        <v>-9999</v>
      </c>
      <c r="D3262">
        <v>-9999</v>
      </c>
    </row>
    <row r="3263" spans="1:4" hidden="1" x14ac:dyDescent="0.3">
      <c r="A3263" s="1">
        <v>43677</v>
      </c>
      <c r="B3263" s="2">
        <v>0.91666666666666663</v>
      </c>
      <c r="C3263">
        <v>-9999</v>
      </c>
      <c r="D3263">
        <v>-9999</v>
      </c>
    </row>
    <row r="3264" spans="1:4" hidden="1" x14ac:dyDescent="0.3">
      <c r="A3264" s="1">
        <v>43677</v>
      </c>
      <c r="B3264" s="2">
        <v>0.9375</v>
      </c>
      <c r="C3264">
        <v>-9999</v>
      </c>
      <c r="D3264">
        <v>-9999</v>
      </c>
    </row>
    <row r="3265" spans="1:4" hidden="1" x14ac:dyDescent="0.3">
      <c r="A3265" s="1">
        <v>43677</v>
      </c>
      <c r="B3265" s="2">
        <v>0.95833333333333337</v>
      </c>
      <c r="C3265">
        <v>-9999</v>
      </c>
      <c r="D3265">
        <v>-9999</v>
      </c>
    </row>
    <row r="3266" spans="1:4" hidden="1" x14ac:dyDescent="0.3">
      <c r="A3266" s="1">
        <v>43677</v>
      </c>
      <c r="B3266" s="2">
        <v>0.97916666666666663</v>
      </c>
      <c r="C3266">
        <v>-9999</v>
      </c>
      <c r="D3266">
        <v>-9999</v>
      </c>
    </row>
    <row r="3267" spans="1:4" hidden="1" x14ac:dyDescent="0.3">
      <c r="A3267" s="1">
        <v>43678</v>
      </c>
      <c r="B3267" s="2">
        <v>0</v>
      </c>
      <c r="C3267">
        <v>-9999</v>
      </c>
      <c r="D3267">
        <v>-9999</v>
      </c>
    </row>
    <row r="3268" spans="1:4" hidden="1" x14ac:dyDescent="0.3">
      <c r="A3268" s="1">
        <v>43678</v>
      </c>
      <c r="B3268" s="2">
        <v>2.0833333333333332E-2</v>
      </c>
      <c r="C3268">
        <v>-9999</v>
      </c>
      <c r="D3268">
        <v>-9999</v>
      </c>
    </row>
    <row r="3269" spans="1:4" hidden="1" x14ac:dyDescent="0.3">
      <c r="A3269" s="1">
        <v>43678</v>
      </c>
      <c r="B3269" s="2">
        <v>4.1666666666666664E-2</v>
      </c>
      <c r="C3269">
        <v>-9999</v>
      </c>
      <c r="D3269">
        <v>-9999</v>
      </c>
    </row>
    <row r="3270" spans="1:4" hidden="1" x14ac:dyDescent="0.3">
      <c r="A3270" s="1">
        <v>43678</v>
      </c>
      <c r="B3270" s="2">
        <v>6.25E-2</v>
      </c>
      <c r="C3270">
        <v>-9999</v>
      </c>
      <c r="D3270">
        <v>-9999</v>
      </c>
    </row>
    <row r="3271" spans="1:4" hidden="1" x14ac:dyDescent="0.3">
      <c r="A3271" s="1">
        <v>43678</v>
      </c>
      <c r="B3271" s="2">
        <v>8.3333333333333329E-2</v>
      </c>
      <c r="C3271">
        <v>-9999</v>
      </c>
      <c r="D3271">
        <v>-9999</v>
      </c>
    </row>
    <row r="3272" spans="1:4" hidden="1" x14ac:dyDescent="0.3">
      <c r="A3272" s="1">
        <v>43678</v>
      </c>
      <c r="B3272" s="2">
        <v>0.10416666666666667</v>
      </c>
      <c r="C3272">
        <v>-9999</v>
      </c>
      <c r="D3272">
        <v>-9999</v>
      </c>
    </row>
    <row r="3273" spans="1:4" hidden="1" x14ac:dyDescent="0.3">
      <c r="A3273" s="1">
        <v>43678</v>
      </c>
      <c r="B3273" s="2">
        <v>0.125</v>
      </c>
      <c r="C3273">
        <v>-9999</v>
      </c>
      <c r="D3273">
        <v>-9999</v>
      </c>
    </row>
    <row r="3274" spans="1:4" hidden="1" x14ac:dyDescent="0.3">
      <c r="A3274" s="1">
        <v>43678</v>
      </c>
      <c r="B3274" s="2">
        <v>0.14583333333333334</v>
      </c>
      <c r="C3274">
        <v>-9999</v>
      </c>
      <c r="D3274">
        <v>-9999</v>
      </c>
    </row>
    <row r="3275" spans="1:4" hidden="1" x14ac:dyDescent="0.3">
      <c r="A3275" s="1">
        <v>43678</v>
      </c>
      <c r="B3275" s="2">
        <v>0.16666666666666666</v>
      </c>
      <c r="C3275">
        <v>-9999</v>
      </c>
      <c r="D3275">
        <v>-9999</v>
      </c>
    </row>
    <row r="3276" spans="1:4" hidden="1" x14ac:dyDescent="0.3">
      <c r="A3276" s="1">
        <v>43678</v>
      </c>
      <c r="B3276" s="2">
        <v>0.1875</v>
      </c>
      <c r="C3276">
        <v>-9999</v>
      </c>
      <c r="D3276">
        <v>-9999</v>
      </c>
    </row>
    <row r="3277" spans="1:4" hidden="1" x14ac:dyDescent="0.3">
      <c r="A3277" s="1">
        <v>43678</v>
      </c>
      <c r="B3277" s="2">
        <v>0.20833333333333334</v>
      </c>
      <c r="C3277">
        <v>-9999</v>
      </c>
      <c r="D3277">
        <v>-9999</v>
      </c>
    </row>
    <row r="3278" spans="1:4" hidden="1" x14ac:dyDescent="0.3">
      <c r="A3278" s="1">
        <v>43678</v>
      </c>
      <c r="B3278" s="2">
        <v>0.22916666666666666</v>
      </c>
      <c r="C3278">
        <v>-9999</v>
      </c>
      <c r="D3278">
        <v>-9999</v>
      </c>
    </row>
    <row r="3279" spans="1:4" hidden="1" x14ac:dyDescent="0.3">
      <c r="A3279" s="1">
        <v>43678</v>
      </c>
      <c r="B3279" s="2">
        <v>0.25</v>
      </c>
      <c r="C3279">
        <v>-9999</v>
      </c>
      <c r="D3279">
        <v>-9999</v>
      </c>
    </row>
    <row r="3280" spans="1:4" hidden="1" x14ac:dyDescent="0.3">
      <c r="A3280" s="1">
        <v>43678</v>
      </c>
      <c r="B3280" s="2">
        <v>0.27083333333333331</v>
      </c>
      <c r="C3280">
        <v>-9999</v>
      </c>
      <c r="D3280">
        <v>-9999</v>
      </c>
    </row>
    <row r="3281" spans="1:4" hidden="1" x14ac:dyDescent="0.3">
      <c r="A3281" s="1">
        <v>43678</v>
      </c>
      <c r="B3281" s="2">
        <v>0.29166666666666669</v>
      </c>
      <c r="C3281">
        <v>-9999</v>
      </c>
      <c r="D3281">
        <v>-9999</v>
      </c>
    </row>
    <row r="3282" spans="1:4" hidden="1" x14ac:dyDescent="0.3">
      <c r="A3282" s="1">
        <v>43678</v>
      </c>
      <c r="B3282" s="2">
        <v>0.3125</v>
      </c>
      <c r="C3282">
        <v>-9999</v>
      </c>
      <c r="D3282">
        <v>-9999</v>
      </c>
    </row>
    <row r="3283" spans="1:4" hidden="1" x14ac:dyDescent="0.3">
      <c r="A3283" s="1">
        <v>43678</v>
      </c>
      <c r="B3283" s="2">
        <v>0.33333333333333331</v>
      </c>
      <c r="C3283">
        <v>-9999</v>
      </c>
      <c r="D3283">
        <v>-9999</v>
      </c>
    </row>
    <row r="3284" spans="1:4" hidden="1" x14ac:dyDescent="0.3">
      <c r="A3284" s="1">
        <v>43678</v>
      </c>
      <c r="B3284" s="2">
        <v>0.35416666666666669</v>
      </c>
      <c r="C3284">
        <v>-9999</v>
      </c>
      <c r="D3284">
        <v>-9999</v>
      </c>
    </row>
    <row r="3285" spans="1:4" hidden="1" x14ac:dyDescent="0.3">
      <c r="A3285" s="1">
        <v>43678</v>
      </c>
      <c r="B3285" s="2">
        <v>0.375</v>
      </c>
      <c r="C3285">
        <v>-9999</v>
      </c>
      <c r="D3285">
        <v>-9999</v>
      </c>
    </row>
    <row r="3286" spans="1:4" hidden="1" x14ac:dyDescent="0.3">
      <c r="A3286" s="1">
        <v>43678</v>
      </c>
      <c r="B3286" s="2">
        <v>0.39583333333333331</v>
      </c>
      <c r="C3286">
        <v>-9999</v>
      </c>
      <c r="D3286">
        <v>-9999</v>
      </c>
    </row>
    <row r="3287" spans="1:4" hidden="1" x14ac:dyDescent="0.3">
      <c r="A3287" s="1">
        <v>43678</v>
      </c>
      <c r="B3287" s="2">
        <v>0.41666666666666669</v>
      </c>
      <c r="C3287">
        <v>-9999</v>
      </c>
      <c r="D3287">
        <v>-9999</v>
      </c>
    </row>
    <row r="3288" spans="1:4" hidden="1" x14ac:dyDescent="0.3">
      <c r="A3288" s="1">
        <v>43678</v>
      </c>
      <c r="B3288" s="2">
        <v>0.4375</v>
      </c>
      <c r="C3288">
        <v>-9999</v>
      </c>
      <c r="D3288">
        <v>-9999</v>
      </c>
    </row>
    <row r="3289" spans="1:4" hidden="1" x14ac:dyDescent="0.3">
      <c r="A3289" s="1">
        <v>43678</v>
      </c>
      <c r="B3289" s="2">
        <v>0.45833333333333331</v>
      </c>
      <c r="C3289">
        <v>-9999</v>
      </c>
      <c r="D3289">
        <v>-9999</v>
      </c>
    </row>
    <row r="3290" spans="1:4" hidden="1" x14ac:dyDescent="0.3">
      <c r="A3290" s="1">
        <v>43678</v>
      </c>
      <c r="B3290" s="2">
        <v>0.47916666666666669</v>
      </c>
      <c r="C3290">
        <v>-9999</v>
      </c>
      <c r="D3290">
        <v>-9999</v>
      </c>
    </row>
    <row r="3291" spans="1:4" hidden="1" x14ac:dyDescent="0.3">
      <c r="A3291" s="1">
        <v>43678</v>
      </c>
      <c r="B3291" s="2">
        <v>0.5</v>
      </c>
      <c r="C3291">
        <v>-9999</v>
      </c>
      <c r="D3291">
        <v>-9999</v>
      </c>
    </row>
    <row r="3292" spans="1:4" hidden="1" x14ac:dyDescent="0.3">
      <c r="A3292" s="1">
        <v>43678</v>
      </c>
      <c r="B3292" s="2">
        <v>0.52083333333333337</v>
      </c>
      <c r="C3292">
        <v>-9999</v>
      </c>
      <c r="D3292">
        <v>-9999</v>
      </c>
    </row>
    <row r="3293" spans="1:4" hidden="1" x14ac:dyDescent="0.3">
      <c r="A3293" s="1">
        <v>43678</v>
      </c>
      <c r="B3293" s="2">
        <v>0.54166666666666663</v>
      </c>
      <c r="C3293">
        <v>-9999</v>
      </c>
      <c r="D3293">
        <v>-9999</v>
      </c>
    </row>
    <row r="3294" spans="1:4" hidden="1" x14ac:dyDescent="0.3">
      <c r="A3294" s="1">
        <v>43678</v>
      </c>
      <c r="B3294" s="2">
        <v>0.5625</v>
      </c>
      <c r="C3294">
        <v>-9999</v>
      </c>
      <c r="D3294">
        <v>-9999</v>
      </c>
    </row>
    <row r="3295" spans="1:4" hidden="1" x14ac:dyDescent="0.3">
      <c r="A3295" s="1">
        <v>43678</v>
      </c>
      <c r="B3295" s="2">
        <v>0.58333333333333337</v>
      </c>
      <c r="C3295">
        <v>-9999</v>
      </c>
      <c r="D3295">
        <v>-9999</v>
      </c>
    </row>
    <row r="3296" spans="1:4" hidden="1" x14ac:dyDescent="0.3">
      <c r="A3296" s="1">
        <v>43678</v>
      </c>
      <c r="B3296" s="2">
        <v>0.60416666666666663</v>
      </c>
      <c r="C3296">
        <v>-9999</v>
      </c>
      <c r="D3296">
        <v>-9999</v>
      </c>
    </row>
    <row r="3297" spans="1:4" hidden="1" x14ac:dyDescent="0.3">
      <c r="A3297" s="1">
        <v>43678</v>
      </c>
      <c r="B3297" s="2">
        <v>0.625</v>
      </c>
      <c r="C3297">
        <v>-9999</v>
      </c>
      <c r="D3297">
        <v>-9999</v>
      </c>
    </row>
    <row r="3298" spans="1:4" hidden="1" x14ac:dyDescent="0.3">
      <c r="A3298" s="1">
        <v>43678</v>
      </c>
      <c r="B3298" s="2">
        <v>0.64583333333333337</v>
      </c>
      <c r="C3298">
        <v>-9999</v>
      </c>
      <c r="D3298">
        <v>-9999</v>
      </c>
    </row>
    <row r="3299" spans="1:4" hidden="1" x14ac:dyDescent="0.3">
      <c r="A3299" s="1">
        <v>43678</v>
      </c>
      <c r="B3299" s="2">
        <v>0.66666666666666663</v>
      </c>
      <c r="C3299">
        <v>-9999</v>
      </c>
      <c r="D3299">
        <v>-9999</v>
      </c>
    </row>
    <row r="3300" spans="1:4" hidden="1" x14ac:dyDescent="0.3">
      <c r="A3300" s="1">
        <v>43678</v>
      </c>
      <c r="B3300" s="2">
        <v>0.6875</v>
      </c>
      <c r="C3300">
        <v>-9999</v>
      </c>
      <c r="D3300">
        <v>-9999</v>
      </c>
    </row>
    <row r="3301" spans="1:4" hidden="1" x14ac:dyDescent="0.3">
      <c r="A3301" s="1">
        <v>43678</v>
      </c>
      <c r="B3301" s="2">
        <v>0.70833333333333337</v>
      </c>
      <c r="C3301">
        <v>-9999</v>
      </c>
      <c r="D3301">
        <v>-9999</v>
      </c>
    </row>
    <row r="3302" spans="1:4" hidden="1" x14ac:dyDescent="0.3">
      <c r="A3302" s="1">
        <v>43678</v>
      </c>
      <c r="B3302" s="2">
        <v>0.72916666666666663</v>
      </c>
      <c r="C3302">
        <v>-9999</v>
      </c>
      <c r="D3302">
        <v>-9999</v>
      </c>
    </row>
    <row r="3303" spans="1:4" hidden="1" x14ac:dyDescent="0.3">
      <c r="A3303" s="1">
        <v>43678</v>
      </c>
      <c r="B3303" s="2">
        <v>0.75</v>
      </c>
      <c r="C3303">
        <v>-9999</v>
      </c>
      <c r="D3303">
        <v>-9999</v>
      </c>
    </row>
    <row r="3304" spans="1:4" hidden="1" x14ac:dyDescent="0.3">
      <c r="A3304" s="1">
        <v>43678</v>
      </c>
      <c r="B3304" s="2">
        <v>0.77083333333333337</v>
      </c>
      <c r="C3304">
        <v>-9999</v>
      </c>
      <c r="D3304">
        <v>-9999</v>
      </c>
    </row>
    <row r="3305" spans="1:4" hidden="1" x14ac:dyDescent="0.3">
      <c r="A3305" s="1">
        <v>43678</v>
      </c>
      <c r="B3305" s="2">
        <v>0.79166666666666663</v>
      </c>
      <c r="C3305">
        <v>5.9933199999999998</v>
      </c>
      <c r="D3305">
        <v>1.84151</v>
      </c>
    </row>
    <row r="3306" spans="1:4" hidden="1" x14ac:dyDescent="0.3">
      <c r="A3306" s="1">
        <v>43678</v>
      </c>
      <c r="B3306" s="2">
        <v>0.8125</v>
      </c>
      <c r="C3306">
        <v>9.1188400000000005</v>
      </c>
      <c r="D3306">
        <v>1.4740899999999999</v>
      </c>
    </row>
    <row r="3307" spans="1:4" hidden="1" x14ac:dyDescent="0.3">
      <c r="A3307" s="1">
        <v>43678</v>
      </c>
      <c r="B3307" s="2">
        <v>0.83333333333333337</v>
      </c>
      <c r="C3307">
        <v>20.1477</v>
      </c>
      <c r="D3307">
        <v>1.9061699999999999</v>
      </c>
    </row>
    <row r="3308" spans="1:4" hidden="1" x14ac:dyDescent="0.3">
      <c r="A3308" s="1">
        <v>43678</v>
      </c>
      <c r="B3308" s="2">
        <v>0.85416666666666663</v>
      </c>
      <c r="C3308">
        <v>-6.2560700000000002</v>
      </c>
      <c r="D3308">
        <v>2.63239</v>
      </c>
    </row>
    <row r="3309" spans="1:4" hidden="1" x14ac:dyDescent="0.3">
      <c r="A3309" s="1">
        <v>43678</v>
      </c>
      <c r="B3309" s="2">
        <v>0.875</v>
      </c>
      <c r="C3309">
        <v>-30.176200000000001</v>
      </c>
      <c r="D3309">
        <v>-9999</v>
      </c>
    </row>
    <row r="3310" spans="1:4" hidden="1" x14ac:dyDescent="0.3">
      <c r="A3310" s="1">
        <v>43678</v>
      </c>
      <c r="B3310" s="2">
        <v>0.89583333333333337</v>
      </c>
      <c r="C3310">
        <v>-0.18084900000000001</v>
      </c>
      <c r="D3310">
        <v>1.0845499999999999</v>
      </c>
    </row>
    <row r="3311" spans="1:4" hidden="1" x14ac:dyDescent="0.3">
      <c r="A3311" s="1">
        <v>43678</v>
      </c>
      <c r="B3311" s="2">
        <v>0.91666666666666663</v>
      </c>
      <c r="C3311">
        <v>35.5548</v>
      </c>
      <c r="D3311">
        <v>-9999</v>
      </c>
    </row>
    <row r="3312" spans="1:4" hidden="1" x14ac:dyDescent="0.3">
      <c r="A3312" s="1">
        <v>43678</v>
      </c>
      <c r="B3312" s="2">
        <v>0.9375</v>
      </c>
      <c r="C3312">
        <v>-17.883600000000001</v>
      </c>
      <c r="D3312">
        <v>0.586565</v>
      </c>
    </row>
    <row r="3313" spans="1:4" hidden="1" x14ac:dyDescent="0.3">
      <c r="A3313" s="1">
        <v>43678</v>
      </c>
      <c r="B3313" s="2">
        <v>0.95833333333333337</v>
      </c>
      <c r="C3313">
        <v>73.236800000000002</v>
      </c>
      <c r="D3313">
        <v>2.56284</v>
      </c>
    </row>
    <row r="3314" spans="1:4" hidden="1" x14ac:dyDescent="0.3">
      <c r="A3314" s="1">
        <v>43678</v>
      </c>
      <c r="B3314" s="2">
        <v>0.97916666666666663</v>
      </c>
      <c r="C3314">
        <v>-9999</v>
      </c>
      <c r="D3314">
        <v>-9999</v>
      </c>
    </row>
    <row r="3315" spans="1:4" hidden="1" x14ac:dyDescent="0.3">
      <c r="A3315" s="1">
        <v>43679</v>
      </c>
      <c r="B3315" s="2">
        <v>0</v>
      </c>
      <c r="C3315">
        <v>-6.3684700000000003</v>
      </c>
      <c r="D3315">
        <v>-9999</v>
      </c>
    </row>
    <row r="3316" spans="1:4" hidden="1" x14ac:dyDescent="0.3">
      <c r="A3316" s="1">
        <v>43679</v>
      </c>
      <c r="B3316" s="2">
        <v>2.0833333333333332E-2</v>
      </c>
      <c r="C3316">
        <v>-9999</v>
      </c>
      <c r="D3316">
        <v>-9999</v>
      </c>
    </row>
    <row r="3317" spans="1:4" hidden="1" x14ac:dyDescent="0.3">
      <c r="A3317" s="1">
        <v>43679</v>
      </c>
      <c r="B3317" s="2">
        <v>4.1666666666666664E-2</v>
      </c>
      <c r="C3317">
        <v>-9999</v>
      </c>
      <c r="D3317">
        <v>-9999</v>
      </c>
    </row>
    <row r="3318" spans="1:4" hidden="1" x14ac:dyDescent="0.3">
      <c r="A3318" s="1">
        <v>43679</v>
      </c>
      <c r="B3318" s="2">
        <v>6.25E-2</v>
      </c>
      <c r="C3318">
        <v>-9999</v>
      </c>
      <c r="D3318">
        <v>-9999</v>
      </c>
    </row>
    <row r="3319" spans="1:4" hidden="1" x14ac:dyDescent="0.3">
      <c r="A3319" s="1">
        <v>43679</v>
      </c>
      <c r="B3319" s="2">
        <v>8.3333333333333329E-2</v>
      </c>
      <c r="C3319">
        <v>52.203099999999999</v>
      </c>
      <c r="D3319">
        <v>-9999</v>
      </c>
    </row>
    <row r="3320" spans="1:4" hidden="1" x14ac:dyDescent="0.3">
      <c r="A3320" s="1">
        <v>43679</v>
      </c>
      <c r="B3320" s="2">
        <v>0.10416666666666667</v>
      </c>
      <c r="C3320">
        <v>43.121699999999997</v>
      </c>
      <c r="D3320">
        <v>-9999</v>
      </c>
    </row>
    <row r="3321" spans="1:4" hidden="1" x14ac:dyDescent="0.3">
      <c r="A3321" s="1">
        <v>43679</v>
      </c>
      <c r="B3321" s="2">
        <v>0.125</v>
      </c>
      <c r="C3321">
        <v>-9999</v>
      </c>
      <c r="D3321">
        <v>-9999</v>
      </c>
    </row>
    <row r="3322" spans="1:4" hidden="1" x14ac:dyDescent="0.3">
      <c r="A3322" s="1">
        <v>43679</v>
      </c>
      <c r="B3322" s="2">
        <v>0.14583333333333334</v>
      </c>
      <c r="C3322">
        <v>125.97199999999999</v>
      </c>
      <c r="D3322">
        <v>-9999</v>
      </c>
    </row>
    <row r="3323" spans="1:4" hidden="1" x14ac:dyDescent="0.3">
      <c r="A3323" s="1">
        <v>43679</v>
      </c>
      <c r="B3323" s="2">
        <v>0.16666666666666666</v>
      </c>
      <c r="C3323">
        <v>69.3155</v>
      </c>
      <c r="D3323">
        <v>-9999</v>
      </c>
    </row>
    <row r="3324" spans="1:4" hidden="1" x14ac:dyDescent="0.3">
      <c r="A3324" s="1">
        <v>43679</v>
      </c>
      <c r="B3324" s="2">
        <v>0.1875</v>
      </c>
      <c r="C3324">
        <v>131.98400000000001</v>
      </c>
      <c r="D3324">
        <v>-9999</v>
      </c>
    </row>
    <row r="3325" spans="1:4" hidden="1" x14ac:dyDescent="0.3">
      <c r="A3325" s="1">
        <v>43679</v>
      </c>
      <c r="B3325" s="2">
        <v>0.20833333333333334</v>
      </c>
      <c r="C3325">
        <v>95.603399999999993</v>
      </c>
      <c r="D3325">
        <v>9.5455699999999997</v>
      </c>
    </row>
    <row r="3326" spans="1:4" hidden="1" x14ac:dyDescent="0.3">
      <c r="A3326" s="1">
        <v>43679</v>
      </c>
      <c r="B3326" s="2">
        <v>0.22916666666666666</v>
      </c>
      <c r="C3326">
        <v>-29.924099999999999</v>
      </c>
      <c r="D3326">
        <v>-0.10556599999999999</v>
      </c>
    </row>
    <row r="3327" spans="1:4" hidden="1" x14ac:dyDescent="0.3">
      <c r="A3327" s="1">
        <v>43679</v>
      </c>
      <c r="B3327" s="2">
        <v>0.25</v>
      </c>
      <c r="C3327">
        <v>32.963500000000003</v>
      </c>
      <c r="D3327">
        <v>-9999</v>
      </c>
    </row>
    <row r="3328" spans="1:4" hidden="1" x14ac:dyDescent="0.3">
      <c r="A3328" s="1">
        <v>43679</v>
      </c>
      <c r="B3328" s="2">
        <v>0.27083333333333331</v>
      </c>
      <c r="C3328">
        <v>19.1859</v>
      </c>
      <c r="D3328">
        <v>-9999</v>
      </c>
    </row>
    <row r="3329" spans="1:4" hidden="1" x14ac:dyDescent="0.3">
      <c r="A3329" s="1">
        <v>43679</v>
      </c>
      <c r="B3329" s="2">
        <v>0.29166666666666669</v>
      </c>
      <c r="C3329">
        <v>118.90600000000001</v>
      </c>
      <c r="D3329">
        <v>-9999</v>
      </c>
    </row>
    <row r="3330" spans="1:4" hidden="1" x14ac:dyDescent="0.3">
      <c r="A3330" s="1">
        <v>43679</v>
      </c>
      <c r="B3330" s="2">
        <v>0.3125</v>
      </c>
      <c r="C3330">
        <v>40.677999999999997</v>
      </c>
      <c r="D3330">
        <v>-9999</v>
      </c>
    </row>
    <row r="3331" spans="1:4" hidden="1" x14ac:dyDescent="0.3">
      <c r="A3331" s="1">
        <v>43679</v>
      </c>
      <c r="B3331" s="2">
        <v>0.33333333333333331</v>
      </c>
      <c r="C3331">
        <v>80.301400000000001</v>
      </c>
      <c r="D3331">
        <v>8.8150999999999993</v>
      </c>
    </row>
    <row r="3332" spans="1:4" hidden="1" x14ac:dyDescent="0.3">
      <c r="A3332" s="1">
        <v>43679</v>
      </c>
      <c r="B3332" s="2">
        <v>0.35416666666666669</v>
      </c>
      <c r="C3332">
        <v>5.5454299999999996</v>
      </c>
      <c r="D3332">
        <v>1.4382200000000001</v>
      </c>
    </row>
    <row r="3333" spans="1:4" hidden="1" x14ac:dyDescent="0.3">
      <c r="A3333" s="1">
        <v>43679</v>
      </c>
      <c r="B3333" s="2">
        <v>0.375</v>
      </c>
      <c r="C3333">
        <v>-48.887900000000002</v>
      </c>
      <c r="D3333">
        <v>3.9623499999999998</v>
      </c>
    </row>
    <row r="3334" spans="1:4" hidden="1" x14ac:dyDescent="0.3">
      <c r="A3334" s="1">
        <v>43679</v>
      </c>
      <c r="B3334" s="2">
        <v>0.39583333333333331</v>
      </c>
      <c r="C3334">
        <v>235.357</v>
      </c>
      <c r="D3334">
        <v>-9999</v>
      </c>
    </row>
    <row r="3335" spans="1:4" hidden="1" x14ac:dyDescent="0.3">
      <c r="A3335" s="1">
        <v>43679</v>
      </c>
      <c r="B3335" s="2">
        <v>0.41666666666666669</v>
      </c>
      <c r="C3335">
        <v>54.003500000000003</v>
      </c>
      <c r="D3335">
        <v>-9999</v>
      </c>
    </row>
    <row r="3336" spans="1:4" hidden="1" x14ac:dyDescent="0.3">
      <c r="A3336" s="1">
        <v>43679</v>
      </c>
      <c r="B3336" s="2">
        <v>0.4375</v>
      </c>
      <c r="C3336">
        <v>25.288</v>
      </c>
      <c r="D3336">
        <v>-9999</v>
      </c>
    </row>
    <row r="3337" spans="1:4" hidden="1" x14ac:dyDescent="0.3">
      <c r="A3337" s="1">
        <v>43679</v>
      </c>
      <c r="B3337" s="2">
        <v>0.45833333333333331</v>
      </c>
      <c r="C3337">
        <v>54.772399999999998</v>
      </c>
      <c r="D3337">
        <v>-9999</v>
      </c>
    </row>
    <row r="3338" spans="1:4" hidden="1" x14ac:dyDescent="0.3">
      <c r="A3338" s="1">
        <v>43679</v>
      </c>
      <c r="B3338" s="2">
        <v>0.47916666666666669</v>
      </c>
      <c r="C3338">
        <v>40.152099999999997</v>
      </c>
      <c r="D3338">
        <v>-9999</v>
      </c>
    </row>
    <row r="3339" spans="1:4" hidden="1" x14ac:dyDescent="0.3">
      <c r="A3339" s="1">
        <v>43679</v>
      </c>
      <c r="B3339" s="2">
        <v>0.5</v>
      </c>
      <c r="C3339">
        <v>31.551200000000001</v>
      </c>
      <c r="D3339">
        <v>-9999</v>
      </c>
    </row>
    <row r="3340" spans="1:4" hidden="1" x14ac:dyDescent="0.3">
      <c r="A3340" s="1">
        <v>43679</v>
      </c>
      <c r="B3340" s="2">
        <v>0.52083333333333337</v>
      </c>
      <c r="C3340">
        <v>84.004099999999994</v>
      </c>
      <c r="D3340">
        <v>-9999</v>
      </c>
    </row>
    <row r="3341" spans="1:4" hidden="1" x14ac:dyDescent="0.3">
      <c r="A3341" s="1">
        <v>43679</v>
      </c>
      <c r="B3341" s="2">
        <v>0.54166666666666663</v>
      </c>
      <c r="C3341">
        <v>-9999</v>
      </c>
      <c r="D3341">
        <v>-9999</v>
      </c>
    </row>
    <row r="3342" spans="1:4" hidden="1" x14ac:dyDescent="0.3">
      <c r="A3342" s="1">
        <v>43679</v>
      </c>
      <c r="B3342" s="2">
        <v>0.5625</v>
      </c>
      <c r="C3342">
        <v>-9999</v>
      </c>
      <c r="D3342">
        <v>-9999</v>
      </c>
    </row>
    <row r="3343" spans="1:4" hidden="1" x14ac:dyDescent="0.3">
      <c r="A3343" s="1">
        <v>43679</v>
      </c>
      <c r="B3343" s="2">
        <v>0.58333333333333337</v>
      </c>
      <c r="C3343">
        <v>-9999</v>
      </c>
      <c r="D3343">
        <v>-9999</v>
      </c>
    </row>
    <row r="3344" spans="1:4" hidden="1" x14ac:dyDescent="0.3">
      <c r="A3344" s="1">
        <v>43679</v>
      </c>
      <c r="B3344" s="2">
        <v>0.60416666666666663</v>
      </c>
      <c r="C3344">
        <v>14.3811</v>
      </c>
      <c r="D3344">
        <v>-9999</v>
      </c>
    </row>
    <row r="3345" spans="1:4" hidden="1" x14ac:dyDescent="0.3">
      <c r="A3345" s="1">
        <v>43679</v>
      </c>
      <c r="B3345" s="2">
        <v>0.625</v>
      </c>
      <c r="C3345">
        <v>-9999</v>
      </c>
      <c r="D3345">
        <v>-9999</v>
      </c>
    </row>
    <row r="3346" spans="1:4" hidden="1" x14ac:dyDescent="0.3">
      <c r="A3346" s="1">
        <v>43679</v>
      </c>
      <c r="B3346" s="2">
        <v>0.64583333333333337</v>
      </c>
      <c r="C3346">
        <v>95.5398</v>
      </c>
      <c r="D3346">
        <v>-9999</v>
      </c>
    </row>
    <row r="3347" spans="1:4" hidden="1" x14ac:dyDescent="0.3">
      <c r="A3347" s="1">
        <v>43679</v>
      </c>
      <c r="B3347" s="2">
        <v>0.66666666666666663</v>
      </c>
      <c r="C3347">
        <v>-10.3931</v>
      </c>
      <c r="D3347">
        <v>-9999</v>
      </c>
    </row>
    <row r="3348" spans="1:4" hidden="1" x14ac:dyDescent="0.3">
      <c r="A3348" s="1">
        <v>43679</v>
      </c>
      <c r="B3348" s="2">
        <v>0.6875</v>
      </c>
      <c r="C3348">
        <v>-94.683599999999998</v>
      </c>
      <c r="D3348">
        <v>-9999</v>
      </c>
    </row>
    <row r="3349" spans="1:4" hidden="1" x14ac:dyDescent="0.3">
      <c r="A3349" s="1">
        <v>43679</v>
      </c>
      <c r="B3349" s="2">
        <v>0.70833333333333337</v>
      </c>
      <c r="C3349">
        <v>45.206499999999998</v>
      </c>
      <c r="D3349">
        <v>-9999</v>
      </c>
    </row>
    <row r="3350" spans="1:4" hidden="1" x14ac:dyDescent="0.3">
      <c r="A3350" s="1">
        <v>43679</v>
      </c>
      <c r="B3350" s="2">
        <v>0.72916666666666663</v>
      </c>
      <c r="C3350">
        <v>-9999</v>
      </c>
      <c r="D3350">
        <v>-9999</v>
      </c>
    </row>
    <row r="3351" spans="1:4" hidden="1" x14ac:dyDescent="0.3">
      <c r="A3351" s="1">
        <v>43679</v>
      </c>
      <c r="B3351" s="2">
        <v>0.75</v>
      </c>
      <c r="C3351">
        <v>-9999</v>
      </c>
      <c r="D3351">
        <v>-9999</v>
      </c>
    </row>
    <row r="3352" spans="1:4" hidden="1" x14ac:dyDescent="0.3">
      <c r="A3352" s="1">
        <v>43679</v>
      </c>
      <c r="B3352" s="2">
        <v>0.77083333333333337</v>
      </c>
      <c r="C3352">
        <v>9.2354900000000004</v>
      </c>
      <c r="D3352">
        <v>-9999</v>
      </c>
    </row>
    <row r="3353" spans="1:4" hidden="1" x14ac:dyDescent="0.3">
      <c r="A3353" s="1">
        <v>43679</v>
      </c>
      <c r="B3353" s="2">
        <v>0.79166666666666663</v>
      </c>
      <c r="C3353">
        <v>-77.611199999999997</v>
      </c>
      <c r="D3353">
        <v>-9999</v>
      </c>
    </row>
    <row r="3354" spans="1:4" hidden="1" x14ac:dyDescent="0.3">
      <c r="A3354" s="1">
        <v>43679</v>
      </c>
      <c r="B3354" s="2">
        <v>0.8125</v>
      </c>
      <c r="C3354">
        <v>-21.1785</v>
      </c>
      <c r="D3354">
        <v>-9999</v>
      </c>
    </row>
    <row r="3355" spans="1:4" hidden="1" x14ac:dyDescent="0.3">
      <c r="A3355" s="1">
        <v>43679</v>
      </c>
      <c r="B3355" s="2">
        <v>0.83333333333333337</v>
      </c>
      <c r="C3355">
        <v>26.057500000000001</v>
      </c>
      <c r="D3355">
        <v>-9999</v>
      </c>
    </row>
    <row r="3356" spans="1:4" hidden="1" x14ac:dyDescent="0.3">
      <c r="A3356" s="1">
        <v>43679</v>
      </c>
      <c r="B3356" s="2">
        <v>0.85416666666666663</v>
      </c>
      <c r="C3356">
        <v>-11.5609</v>
      </c>
      <c r="D3356">
        <v>1.8160499999999999</v>
      </c>
    </row>
    <row r="3357" spans="1:4" hidden="1" x14ac:dyDescent="0.3">
      <c r="A3357" s="1">
        <v>43679</v>
      </c>
      <c r="B3357" s="2">
        <v>0.875</v>
      </c>
      <c r="C3357">
        <v>3.11957</v>
      </c>
      <c r="D3357">
        <v>-9999</v>
      </c>
    </row>
    <row r="3358" spans="1:4" hidden="1" x14ac:dyDescent="0.3">
      <c r="A3358" s="1">
        <v>43679</v>
      </c>
      <c r="B3358" s="2">
        <v>0.89583333333333337</v>
      </c>
      <c r="C3358">
        <v>1.48106</v>
      </c>
      <c r="D3358">
        <v>-9999</v>
      </c>
    </row>
    <row r="3359" spans="1:4" hidden="1" x14ac:dyDescent="0.3">
      <c r="A3359" s="1">
        <v>43679</v>
      </c>
      <c r="B3359" s="2">
        <v>0.91666666666666663</v>
      </c>
      <c r="C3359">
        <v>35.901200000000003</v>
      </c>
      <c r="D3359">
        <v>-9999</v>
      </c>
    </row>
    <row r="3360" spans="1:4" hidden="1" x14ac:dyDescent="0.3">
      <c r="A3360" s="1">
        <v>43679</v>
      </c>
      <c r="B3360" s="2">
        <v>0.9375</v>
      </c>
      <c r="C3360">
        <v>-96.3553</v>
      </c>
      <c r="D3360">
        <v>-9999</v>
      </c>
    </row>
    <row r="3361" spans="1:4" hidden="1" x14ac:dyDescent="0.3">
      <c r="A3361" s="1">
        <v>43679</v>
      </c>
      <c r="B3361" s="2">
        <v>0.95833333333333337</v>
      </c>
      <c r="C3361">
        <v>14.662599999999999</v>
      </c>
      <c r="D3361">
        <v>-9999</v>
      </c>
    </row>
    <row r="3362" spans="1:4" hidden="1" x14ac:dyDescent="0.3">
      <c r="A3362" s="1">
        <v>43679</v>
      </c>
      <c r="B3362" s="2">
        <v>0.97916666666666663</v>
      </c>
      <c r="C3362">
        <v>-9999</v>
      </c>
      <c r="D3362">
        <v>-9999</v>
      </c>
    </row>
    <row r="3363" spans="1:4" hidden="1" x14ac:dyDescent="0.3">
      <c r="A3363" s="1">
        <v>43680</v>
      </c>
      <c r="B3363" s="2">
        <v>0</v>
      </c>
      <c r="C3363">
        <v>-9999</v>
      </c>
      <c r="D3363">
        <v>-9999</v>
      </c>
    </row>
    <row r="3364" spans="1:4" hidden="1" x14ac:dyDescent="0.3">
      <c r="A3364" s="1">
        <v>43680</v>
      </c>
      <c r="B3364" s="2">
        <v>2.0833333333333332E-2</v>
      </c>
      <c r="C3364">
        <v>61.827399999999997</v>
      </c>
      <c r="D3364">
        <v>-9999</v>
      </c>
    </row>
    <row r="3365" spans="1:4" hidden="1" x14ac:dyDescent="0.3">
      <c r="A3365" s="1">
        <v>43680</v>
      </c>
      <c r="B3365" s="2">
        <v>4.1666666666666664E-2</v>
      </c>
      <c r="C3365">
        <v>28.942399999999999</v>
      </c>
      <c r="D3365">
        <v>-9999</v>
      </c>
    </row>
    <row r="3366" spans="1:4" hidden="1" x14ac:dyDescent="0.3">
      <c r="A3366" s="1">
        <v>43680</v>
      </c>
      <c r="B3366" s="2">
        <v>6.25E-2</v>
      </c>
      <c r="C3366">
        <v>125.476</v>
      </c>
      <c r="D3366">
        <v>-9999</v>
      </c>
    </row>
    <row r="3367" spans="1:4" hidden="1" x14ac:dyDescent="0.3">
      <c r="A3367" s="1">
        <v>43680</v>
      </c>
      <c r="B3367" s="2">
        <v>8.3333333333333329E-2</v>
      </c>
      <c r="C3367">
        <v>-40.894799999999996</v>
      </c>
      <c r="D3367">
        <v>-9999</v>
      </c>
    </row>
    <row r="3368" spans="1:4" hidden="1" x14ac:dyDescent="0.3">
      <c r="A3368" s="1">
        <v>43680</v>
      </c>
      <c r="B3368" s="2">
        <v>0.10416666666666667</v>
      </c>
      <c r="C3368">
        <v>55.580800000000004</v>
      </c>
      <c r="D3368">
        <v>-9999</v>
      </c>
    </row>
    <row r="3369" spans="1:4" hidden="1" x14ac:dyDescent="0.3">
      <c r="A3369" s="1">
        <v>43680</v>
      </c>
      <c r="B3369" s="2">
        <v>0.125</v>
      </c>
      <c r="C3369">
        <v>3.8317700000000001</v>
      </c>
      <c r="D3369">
        <v>-9999</v>
      </c>
    </row>
    <row r="3370" spans="1:4" hidden="1" x14ac:dyDescent="0.3">
      <c r="A3370" s="1">
        <v>43680</v>
      </c>
      <c r="B3370" s="2">
        <v>0.14583333333333334</v>
      </c>
      <c r="C3370">
        <v>9.9972100000000008</v>
      </c>
      <c r="D3370">
        <v>0.67608999999999997</v>
      </c>
    </row>
    <row r="3371" spans="1:4" hidden="1" x14ac:dyDescent="0.3">
      <c r="A3371" s="1">
        <v>43680</v>
      </c>
      <c r="B3371" s="2">
        <v>0.16666666666666666</v>
      </c>
      <c r="C3371">
        <v>4.2248700000000001</v>
      </c>
      <c r="D3371">
        <v>1.86286</v>
      </c>
    </row>
    <row r="3372" spans="1:4" hidden="1" x14ac:dyDescent="0.3">
      <c r="A3372" s="1">
        <v>43680</v>
      </c>
      <c r="B3372" s="2">
        <v>0.1875</v>
      </c>
      <c r="C3372">
        <v>-4.6410600000000004</v>
      </c>
      <c r="D3372">
        <v>-9999</v>
      </c>
    </row>
    <row r="3373" spans="1:4" hidden="1" x14ac:dyDescent="0.3">
      <c r="A3373" s="1">
        <v>43680</v>
      </c>
      <c r="B3373" s="2">
        <v>0.20833333333333334</v>
      </c>
      <c r="C3373">
        <v>-52.356400000000001</v>
      </c>
      <c r="D3373">
        <v>-9999</v>
      </c>
    </row>
    <row r="3374" spans="1:4" hidden="1" x14ac:dyDescent="0.3">
      <c r="A3374" s="1">
        <v>43680</v>
      </c>
      <c r="B3374" s="2">
        <v>0.22916666666666666</v>
      </c>
      <c r="C3374">
        <v>32.488100000000003</v>
      </c>
      <c r="D3374">
        <v>-9999</v>
      </c>
    </row>
    <row r="3375" spans="1:4" hidden="1" x14ac:dyDescent="0.3">
      <c r="A3375" s="1">
        <v>43680</v>
      </c>
      <c r="B3375" s="2">
        <v>0.25</v>
      </c>
      <c r="C3375">
        <v>48.072800000000001</v>
      </c>
      <c r="D3375">
        <v>-9999</v>
      </c>
    </row>
    <row r="3376" spans="1:4" hidden="1" x14ac:dyDescent="0.3">
      <c r="A3376" s="1">
        <v>43680</v>
      </c>
      <c r="B3376" s="2">
        <v>0.27083333333333331</v>
      </c>
      <c r="C3376">
        <v>-10.5762</v>
      </c>
      <c r="D3376">
        <v>1.43035</v>
      </c>
    </row>
    <row r="3377" spans="1:4" hidden="1" x14ac:dyDescent="0.3">
      <c r="A3377" s="1">
        <v>43680</v>
      </c>
      <c r="B3377" s="2">
        <v>0.29166666666666669</v>
      </c>
      <c r="C3377">
        <v>35.773699999999998</v>
      </c>
      <c r="D3377">
        <v>5.2942499999999999</v>
      </c>
    </row>
    <row r="3378" spans="1:4" hidden="1" x14ac:dyDescent="0.3">
      <c r="A3378" s="1">
        <v>43680</v>
      </c>
      <c r="B3378" s="2">
        <v>0.3125</v>
      </c>
      <c r="C3378">
        <v>8.4607799999999997</v>
      </c>
      <c r="D3378">
        <v>-9999</v>
      </c>
    </row>
    <row r="3379" spans="1:4" hidden="1" x14ac:dyDescent="0.3">
      <c r="A3379" s="1">
        <v>43680</v>
      </c>
      <c r="B3379" s="2">
        <v>0.33333333333333331</v>
      </c>
      <c r="C3379">
        <v>-6.3709899999999999</v>
      </c>
      <c r="D3379">
        <v>1.1039600000000001</v>
      </c>
    </row>
    <row r="3380" spans="1:4" hidden="1" x14ac:dyDescent="0.3">
      <c r="A3380" s="1">
        <v>43680</v>
      </c>
      <c r="B3380" s="2">
        <v>0.35416666666666669</v>
      </c>
      <c r="C3380">
        <v>8.0021100000000001</v>
      </c>
      <c r="D3380">
        <v>2.8165</v>
      </c>
    </row>
    <row r="3381" spans="1:4" hidden="1" x14ac:dyDescent="0.3">
      <c r="A3381" s="1">
        <v>43680</v>
      </c>
      <c r="B3381" s="2">
        <v>0.375</v>
      </c>
      <c r="C3381">
        <v>13.8866</v>
      </c>
      <c r="D3381">
        <v>3.2557100000000001</v>
      </c>
    </row>
    <row r="3382" spans="1:4" hidden="1" x14ac:dyDescent="0.3">
      <c r="A3382" s="1">
        <v>43680</v>
      </c>
      <c r="B3382" s="2">
        <v>0.39583333333333331</v>
      </c>
      <c r="C3382">
        <v>5.2604600000000001</v>
      </c>
      <c r="D3382">
        <v>7.1139900000000003</v>
      </c>
    </row>
    <row r="3383" spans="1:4" x14ac:dyDescent="0.3">
      <c r="A3383" s="1">
        <v>43680</v>
      </c>
      <c r="B3383" s="2">
        <v>0.41666666666666669</v>
      </c>
      <c r="C3383">
        <v>22.91</v>
      </c>
      <c r="D3383">
        <v>4.1615000000000002</v>
      </c>
    </row>
    <row r="3384" spans="1:4" x14ac:dyDescent="0.3">
      <c r="A3384" s="1">
        <v>43680</v>
      </c>
      <c r="B3384" s="2">
        <v>0.4375</v>
      </c>
      <c r="C3384">
        <v>64.420299999999997</v>
      </c>
      <c r="D3384">
        <v>12.3758</v>
      </c>
    </row>
    <row r="3385" spans="1:4" x14ac:dyDescent="0.3">
      <c r="A3385" s="1">
        <v>43680</v>
      </c>
      <c r="B3385" s="2">
        <v>0.45833333333333331</v>
      </c>
      <c r="C3385">
        <v>38.007800000000003</v>
      </c>
      <c r="D3385">
        <v>8.0096500000000006</v>
      </c>
    </row>
    <row r="3386" spans="1:4" x14ac:dyDescent="0.3">
      <c r="A3386" s="1">
        <v>43680</v>
      </c>
      <c r="B3386" s="2">
        <v>0.47916666666666669</v>
      </c>
      <c r="C3386">
        <v>7.3118100000000004</v>
      </c>
      <c r="D3386">
        <v>6.2450099999999997</v>
      </c>
    </row>
    <row r="3387" spans="1:4" x14ac:dyDescent="0.3">
      <c r="A3387" s="1">
        <v>43680</v>
      </c>
      <c r="B3387" s="2">
        <v>0.5</v>
      </c>
      <c r="C3387">
        <v>23.1463</v>
      </c>
      <c r="D3387">
        <v>3.6262799999999999</v>
      </c>
    </row>
    <row r="3388" spans="1:4" x14ac:dyDescent="0.3">
      <c r="A3388" s="1">
        <v>43680</v>
      </c>
      <c r="B3388" s="2">
        <v>0.52083333333333337</v>
      </c>
      <c r="C3388">
        <v>-10.1297</v>
      </c>
      <c r="D3388">
        <v>6.9918800000000001</v>
      </c>
    </row>
    <row r="3389" spans="1:4" x14ac:dyDescent="0.3">
      <c r="A3389" s="1">
        <v>43680</v>
      </c>
      <c r="B3389" s="2">
        <v>0.54166666666666663</v>
      </c>
      <c r="C3389">
        <v>-34.979999999999997</v>
      </c>
      <c r="D3389">
        <v>2.8224800000000001</v>
      </c>
    </row>
    <row r="3390" spans="1:4" x14ac:dyDescent="0.3">
      <c r="A3390" s="1">
        <v>43680</v>
      </c>
      <c r="B3390" s="2">
        <v>0.5625</v>
      </c>
      <c r="C3390">
        <v>9.9206400000000006</v>
      </c>
      <c r="D3390">
        <v>4.0958199999999998</v>
      </c>
    </row>
    <row r="3391" spans="1:4" x14ac:dyDescent="0.3">
      <c r="A3391" s="1">
        <v>43680</v>
      </c>
      <c r="B3391" s="2">
        <v>0.58333333333333337</v>
      </c>
      <c r="C3391">
        <v>12.973599999999999</v>
      </c>
      <c r="D3391">
        <v>2.9294600000000002</v>
      </c>
    </row>
    <row r="3392" spans="1:4" x14ac:dyDescent="0.3">
      <c r="A3392" s="1">
        <v>43680</v>
      </c>
      <c r="B3392" s="2">
        <v>0.60416666666666663</v>
      </c>
      <c r="C3392">
        <v>4.0109199999999996</v>
      </c>
      <c r="D3392">
        <v>2.3061500000000001</v>
      </c>
    </row>
    <row r="3393" spans="1:4" x14ac:dyDescent="0.3">
      <c r="A3393" s="1">
        <v>43680</v>
      </c>
      <c r="B3393" s="2">
        <v>0.625</v>
      </c>
      <c r="C3393">
        <v>7.7365899999999996</v>
      </c>
      <c r="D3393">
        <v>5.6863200000000003</v>
      </c>
    </row>
    <row r="3394" spans="1:4" hidden="1" x14ac:dyDescent="0.3">
      <c r="A3394" s="1">
        <v>43680</v>
      </c>
      <c r="B3394" s="2">
        <v>0.64583333333333337</v>
      </c>
      <c r="C3394">
        <v>-0.196573</v>
      </c>
      <c r="D3394">
        <v>3.5308700000000002</v>
      </c>
    </row>
    <row r="3395" spans="1:4" hidden="1" x14ac:dyDescent="0.3">
      <c r="A3395" s="1">
        <v>43680</v>
      </c>
      <c r="B3395" s="2">
        <v>0.66666666666666663</v>
      </c>
      <c r="C3395">
        <v>3.65747</v>
      </c>
      <c r="D3395">
        <v>2.2368100000000002</v>
      </c>
    </row>
    <row r="3396" spans="1:4" hidden="1" x14ac:dyDescent="0.3">
      <c r="A3396" s="1">
        <v>43680</v>
      </c>
      <c r="B3396" s="2">
        <v>0.6875</v>
      </c>
      <c r="C3396">
        <v>1.4873000000000001</v>
      </c>
      <c r="D3396">
        <v>2.0081199999999999</v>
      </c>
    </row>
    <row r="3397" spans="1:4" hidden="1" x14ac:dyDescent="0.3">
      <c r="A3397" s="1">
        <v>43680</v>
      </c>
      <c r="B3397" s="2">
        <v>0.70833333333333337</v>
      </c>
      <c r="C3397">
        <v>-92.728399999999993</v>
      </c>
      <c r="D3397">
        <v>-3.6601599999999999</v>
      </c>
    </row>
    <row r="3398" spans="1:4" hidden="1" x14ac:dyDescent="0.3">
      <c r="A3398" s="1">
        <v>43680</v>
      </c>
      <c r="B3398" s="2">
        <v>0.72916666666666663</v>
      </c>
      <c r="C3398">
        <v>20.427600000000002</v>
      </c>
      <c r="D3398">
        <v>3.7652800000000002</v>
      </c>
    </row>
    <row r="3399" spans="1:4" hidden="1" x14ac:dyDescent="0.3">
      <c r="A3399" s="1">
        <v>43680</v>
      </c>
      <c r="B3399" s="2">
        <v>0.75</v>
      </c>
      <c r="C3399">
        <v>19.7011</v>
      </c>
      <c r="D3399">
        <v>3.7248600000000001</v>
      </c>
    </row>
    <row r="3400" spans="1:4" hidden="1" x14ac:dyDescent="0.3">
      <c r="A3400" s="1">
        <v>43680</v>
      </c>
      <c r="B3400" s="2">
        <v>0.77083333333333337</v>
      </c>
      <c r="C3400">
        <v>16.7454</v>
      </c>
      <c r="D3400">
        <v>2.3865599999999998</v>
      </c>
    </row>
    <row r="3401" spans="1:4" hidden="1" x14ac:dyDescent="0.3">
      <c r="A3401" s="1">
        <v>43680</v>
      </c>
      <c r="B3401" s="2">
        <v>0.79166666666666663</v>
      </c>
      <c r="C3401">
        <v>6.1742299999999997</v>
      </c>
      <c r="D3401">
        <v>0.89799099999999998</v>
      </c>
    </row>
    <row r="3402" spans="1:4" hidden="1" x14ac:dyDescent="0.3">
      <c r="A3402" s="1">
        <v>43680</v>
      </c>
      <c r="B3402" s="2">
        <v>0.8125</v>
      </c>
      <c r="C3402">
        <v>7.8587199999999999</v>
      </c>
      <c r="D3402">
        <v>0.75200800000000001</v>
      </c>
    </row>
    <row r="3403" spans="1:4" hidden="1" x14ac:dyDescent="0.3">
      <c r="A3403" s="1">
        <v>43680</v>
      </c>
      <c r="B3403" s="2">
        <v>0.83333333333333337</v>
      </c>
      <c r="C3403">
        <v>6.7411700000000003</v>
      </c>
      <c r="D3403">
        <v>0.84210300000000005</v>
      </c>
    </row>
    <row r="3404" spans="1:4" hidden="1" x14ac:dyDescent="0.3">
      <c r="A3404" s="1">
        <v>43680</v>
      </c>
      <c r="B3404" s="2">
        <v>0.85416666666666663</v>
      </c>
      <c r="C3404">
        <v>7.5096499999999997</v>
      </c>
      <c r="D3404">
        <v>0.79174500000000003</v>
      </c>
    </row>
    <row r="3405" spans="1:4" hidden="1" x14ac:dyDescent="0.3">
      <c r="A3405" s="1">
        <v>43680</v>
      </c>
      <c r="B3405" s="2">
        <v>0.875</v>
      </c>
      <c r="C3405">
        <v>6.6092500000000003</v>
      </c>
      <c r="D3405">
        <v>0.62429699999999999</v>
      </c>
    </row>
    <row r="3406" spans="1:4" hidden="1" x14ac:dyDescent="0.3">
      <c r="A3406" s="1">
        <v>43680</v>
      </c>
      <c r="B3406" s="2">
        <v>0.89583333333333337</v>
      </c>
      <c r="C3406">
        <v>7.4790099999999997</v>
      </c>
      <c r="D3406">
        <v>0.80649199999999999</v>
      </c>
    </row>
    <row r="3407" spans="1:4" hidden="1" x14ac:dyDescent="0.3">
      <c r="A3407" s="1">
        <v>43680</v>
      </c>
      <c r="B3407" s="2">
        <v>0.91666666666666663</v>
      </c>
      <c r="C3407">
        <v>7.1975899999999999</v>
      </c>
      <c r="D3407">
        <v>0.74913099999999999</v>
      </c>
    </row>
    <row r="3408" spans="1:4" hidden="1" x14ac:dyDescent="0.3">
      <c r="A3408" s="1">
        <v>43680</v>
      </c>
      <c r="B3408" s="2">
        <v>0.9375</v>
      </c>
      <c r="C3408">
        <v>-15.6486</v>
      </c>
      <c r="D3408">
        <v>0.27627299999999999</v>
      </c>
    </row>
    <row r="3409" spans="1:4" hidden="1" x14ac:dyDescent="0.3">
      <c r="A3409" s="1">
        <v>43680</v>
      </c>
      <c r="B3409" s="2">
        <v>0.95833333333333337</v>
      </c>
      <c r="C3409">
        <v>-24.620999999999999</v>
      </c>
      <c r="D3409">
        <v>-1.53068</v>
      </c>
    </row>
    <row r="3410" spans="1:4" hidden="1" x14ac:dyDescent="0.3">
      <c r="A3410" s="1">
        <v>43680</v>
      </c>
      <c r="B3410" s="2">
        <v>0.97916666666666663</v>
      </c>
      <c r="C3410">
        <v>12.601100000000001</v>
      </c>
      <c r="D3410">
        <v>1.8589100000000001</v>
      </c>
    </row>
    <row r="3411" spans="1:4" hidden="1" x14ac:dyDescent="0.3">
      <c r="A3411" s="1">
        <v>43681</v>
      </c>
      <c r="B3411" s="2">
        <v>0</v>
      </c>
      <c r="C3411">
        <v>3.8134899999999998</v>
      </c>
      <c r="D3411">
        <v>0.33754499999999998</v>
      </c>
    </row>
    <row r="3412" spans="1:4" hidden="1" x14ac:dyDescent="0.3">
      <c r="A3412" s="1">
        <v>43681</v>
      </c>
      <c r="B3412" s="2">
        <v>2.0833333333333332E-2</v>
      </c>
      <c r="C3412">
        <v>51.579799999999999</v>
      </c>
      <c r="D3412">
        <v>6.6365100000000004</v>
      </c>
    </row>
    <row r="3413" spans="1:4" hidden="1" x14ac:dyDescent="0.3">
      <c r="A3413" s="1">
        <v>43681</v>
      </c>
      <c r="B3413" s="2">
        <v>4.1666666666666664E-2</v>
      </c>
      <c r="C3413">
        <v>20.270800000000001</v>
      </c>
      <c r="D3413">
        <v>2.5748700000000002</v>
      </c>
    </row>
    <row r="3414" spans="1:4" hidden="1" x14ac:dyDescent="0.3">
      <c r="A3414" s="1">
        <v>43681</v>
      </c>
      <c r="B3414" s="2">
        <v>6.25E-2</v>
      </c>
      <c r="C3414">
        <v>9.4063499999999998</v>
      </c>
      <c r="D3414">
        <v>1.2651699999999999</v>
      </c>
    </row>
    <row r="3415" spans="1:4" hidden="1" x14ac:dyDescent="0.3">
      <c r="A3415" s="1">
        <v>43681</v>
      </c>
      <c r="B3415" s="2">
        <v>8.3333333333333329E-2</v>
      </c>
      <c r="C3415">
        <v>16.223199999999999</v>
      </c>
      <c r="D3415">
        <v>1.89167</v>
      </c>
    </row>
    <row r="3416" spans="1:4" hidden="1" x14ac:dyDescent="0.3">
      <c r="A3416" s="1">
        <v>43681</v>
      </c>
      <c r="B3416" s="2">
        <v>0.10416666666666667</v>
      </c>
      <c r="C3416">
        <v>7.8252800000000002</v>
      </c>
      <c r="D3416">
        <v>0.82682599999999995</v>
      </c>
    </row>
    <row r="3417" spans="1:4" hidden="1" x14ac:dyDescent="0.3">
      <c r="A3417" s="1">
        <v>43681</v>
      </c>
      <c r="B3417" s="2">
        <v>0.125</v>
      </c>
      <c r="C3417">
        <v>14.5419</v>
      </c>
      <c r="D3417">
        <v>2.30281</v>
      </c>
    </row>
    <row r="3418" spans="1:4" hidden="1" x14ac:dyDescent="0.3">
      <c r="A3418" s="1">
        <v>43681</v>
      </c>
      <c r="B3418" s="2">
        <v>0.14583333333333334</v>
      </c>
      <c r="C3418">
        <v>26.580200000000001</v>
      </c>
      <c r="D3418">
        <v>2.0448400000000002</v>
      </c>
    </row>
    <row r="3419" spans="1:4" hidden="1" x14ac:dyDescent="0.3">
      <c r="A3419" s="1">
        <v>43681</v>
      </c>
      <c r="B3419" s="2">
        <v>0.16666666666666666</v>
      </c>
      <c r="C3419">
        <v>27.674299999999999</v>
      </c>
      <c r="D3419">
        <v>1.2778799999999999</v>
      </c>
    </row>
    <row r="3420" spans="1:4" hidden="1" x14ac:dyDescent="0.3">
      <c r="A3420" s="1">
        <v>43681</v>
      </c>
      <c r="B3420" s="2">
        <v>0.1875</v>
      </c>
      <c r="C3420">
        <v>123.65900000000001</v>
      </c>
      <c r="D3420">
        <v>-9999</v>
      </c>
    </row>
    <row r="3421" spans="1:4" hidden="1" x14ac:dyDescent="0.3">
      <c r="A3421" s="1">
        <v>43681</v>
      </c>
      <c r="B3421" s="2">
        <v>0.20833333333333334</v>
      </c>
      <c r="C3421">
        <v>24.4983</v>
      </c>
      <c r="D3421">
        <v>-9999</v>
      </c>
    </row>
    <row r="3422" spans="1:4" hidden="1" x14ac:dyDescent="0.3">
      <c r="A3422" s="1">
        <v>43681</v>
      </c>
      <c r="B3422" s="2">
        <v>0.22916666666666666</v>
      </c>
      <c r="C3422">
        <v>-36.448599999999999</v>
      </c>
      <c r="D3422">
        <v>-9999</v>
      </c>
    </row>
    <row r="3423" spans="1:4" hidden="1" x14ac:dyDescent="0.3">
      <c r="A3423" s="1">
        <v>43681</v>
      </c>
      <c r="B3423" s="2">
        <v>0.25</v>
      </c>
      <c r="C3423">
        <v>-5.6332199999999997</v>
      </c>
      <c r="D3423">
        <v>-9999</v>
      </c>
    </row>
    <row r="3424" spans="1:4" hidden="1" x14ac:dyDescent="0.3">
      <c r="A3424" s="1">
        <v>43681</v>
      </c>
      <c r="B3424" s="2">
        <v>0.27083333333333331</v>
      </c>
      <c r="C3424">
        <v>1.8246500000000001</v>
      </c>
      <c r="D3424">
        <v>-9999</v>
      </c>
    </row>
    <row r="3425" spans="1:4" hidden="1" x14ac:dyDescent="0.3">
      <c r="A3425" s="1">
        <v>43681</v>
      </c>
      <c r="B3425" s="2">
        <v>0.29166666666666669</v>
      </c>
      <c r="C3425">
        <v>151.803</v>
      </c>
      <c r="D3425">
        <v>-9999</v>
      </c>
    </row>
    <row r="3426" spans="1:4" hidden="1" x14ac:dyDescent="0.3">
      <c r="A3426" s="1">
        <v>43681</v>
      </c>
      <c r="B3426" s="2">
        <v>0.3125</v>
      </c>
      <c r="C3426">
        <v>34.027299999999997</v>
      </c>
      <c r="D3426">
        <v>-9999</v>
      </c>
    </row>
    <row r="3427" spans="1:4" hidden="1" x14ac:dyDescent="0.3">
      <c r="A3427" s="1">
        <v>43681</v>
      </c>
      <c r="B3427" s="2">
        <v>0.33333333333333331</v>
      </c>
      <c r="C3427">
        <v>-7.2874499999999998</v>
      </c>
      <c r="D3427">
        <v>0.65304099999999998</v>
      </c>
    </row>
    <row r="3428" spans="1:4" hidden="1" x14ac:dyDescent="0.3">
      <c r="A3428" s="1">
        <v>43681</v>
      </c>
      <c r="B3428" s="2">
        <v>0.35416666666666669</v>
      </c>
      <c r="C3428">
        <v>16.8063</v>
      </c>
      <c r="D3428">
        <v>3.92306</v>
      </c>
    </row>
    <row r="3429" spans="1:4" hidden="1" x14ac:dyDescent="0.3">
      <c r="A3429" s="1">
        <v>43681</v>
      </c>
      <c r="B3429" s="2">
        <v>0.375</v>
      </c>
      <c r="C3429">
        <v>-18.120699999999999</v>
      </c>
      <c r="D3429">
        <v>0.89129599999999998</v>
      </c>
    </row>
    <row r="3430" spans="1:4" hidden="1" x14ac:dyDescent="0.3">
      <c r="A3430" s="1">
        <v>43681</v>
      </c>
      <c r="B3430" s="2">
        <v>0.39583333333333331</v>
      </c>
      <c r="C3430">
        <v>3.00848</v>
      </c>
      <c r="D3430">
        <v>3.2997000000000001</v>
      </c>
    </row>
    <row r="3431" spans="1:4" x14ac:dyDescent="0.3">
      <c r="A3431" s="1">
        <v>43681</v>
      </c>
      <c r="B3431" s="2">
        <v>0.41666666666666669</v>
      </c>
      <c r="C3431">
        <v>0.49321700000000002</v>
      </c>
      <c r="D3431">
        <v>2.6825199999999998</v>
      </c>
    </row>
    <row r="3432" spans="1:4" x14ac:dyDescent="0.3">
      <c r="A3432" s="1">
        <v>43681</v>
      </c>
      <c r="B3432" s="2">
        <v>0.4375</v>
      </c>
      <c r="C3432">
        <v>-0.22832</v>
      </c>
      <c r="D3432">
        <v>3.5038200000000002</v>
      </c>
    </row>
    <row r="3433" spans="1:4" x14ac:dyDescent="0.3">
      <c r="A3433" s="1">
        <v>43681</v>
      </c>
      <c r="B3433" s="2">
        <v>0.45833333333333331</v>
      </c>
      <c r="C3433">
        <v>-0.85156500000000002</v>
      </c>
      <c r="D3433">
        <v>3.97356</v>
      </c>
    </row>
    <row r="3434" spans="1:4" x14ac:dyDescent="0.3">
      <c r="A3434" s="1">
        <v>43681</v>
      </c>
      <c r="B3434" s="2">
        <v>0.47916666666666669</v>
      </c>
      <c r="C3434">
        <v>-2.1976599999999999</v>
      </c>
      <c r="D3434">
        <v>4.0310300000000003</v>
      </c>
    </row>
    <row r="3435" spans="1:4" x14ac:dyDescent="0.3">
      <c r="A3435" s="1">
        <v>43681</v>
      </c>
      <c r="B3435" s="2">
        <v>0.5</v>
      </c>
      <c r="C3435">
        <v>-2.4598900000000001</v>
      </c>
      <c r="D3435">
        <v>4.07355</v>
      </c>
    </row>
    <row r="3436" spans="1:4" x14ac:dyDescent="0.3">
      <c r="A3436" s="1">
        <v>43681</v>
      </c>
      <c r="B3436" s="2">
        <v>0.52083333333333337</v>
      </c>
      <c r="C3436">
        <v>-1.4983200000000001</v>
      </c>
      <c r="D3436">
        <v>4.3334999999999999</v>
      </c>
    </row>
    <row r="3437" spans="1:4" x14ac:dyDescent="0.3">
      <c r="A3437" s="1">
        <v>43681</v>
      </c>
      <c r="B3437" s="2">
        <v>0.54166666666666663</v>
      </c>
      <c r="C3437">
        <v>-1.4090199999999999</v>
      </c>
      <c r="D3437">
        <v>3.82375</v>
      </c>
    </row>
    <row r="3438" spans="1:4" x14ac:dyDescent="0.3">
      <c r="A3438" s="1">
        <v>43681</v>
      </c>
      <c r="B3438" s="2">
        <v>0.5625</v>
      </c>
      <c r="C3438">
        <v>-4.5322100000000001</v>
      </c>
      <c r="D3438">
        <v>4.7836299999999996</v>
      </c>
    </row>
    <row r="3439" spans="1:4" x14ac:dyDescent="0.3">
      <c r="A3439" s="1">
        <v>43681</v>
      </c>
      <c r="B3439" s="2">
        <v>0.58333333333333337</v>
      </c>
      <c r="C3439">
        <v>-2.28688</v>
      </c>
      <c r="D3439">
        <v>4.2614000000000001</v>
      </c>
    </row>
    <row r="3440" spans="1:4" x14ac:dyDescent="0.3">
      <c r="A3440" s="1">
        <v>43681</v>
      </c>
      <c r="B3440" s="2">
        <v>0.60416666666666663</v>
      </c>
      <c r="C3440">
        <v>-10.7963</v>
      </c>
      <c r="D3440">
        <v>4.3776299999999999</v>
      </c>
    </row>
    <row r="3441" spans="1:4" x14ac:dyDescent="0.3">
      <c r="A3441" s="1">
        <v>43681</v>
      </c>
      <c r="B3441" s="2">
        <v>0.625</v>
      </c>
      <c r="C3441">
        <v>-2.91858</v>
      </c>
      <c r="D3441">
        <v>3.8725499999999999</v>
      </c>
    </row>
    <row r="3442" spans="1:4" hidden="1" x14ac:dyDescent="0.3">
      <c r="A3442" s="1">
        <v>43681</v>
      </c>
      <c r="B3442" s="2">
        <v>0.64583333333333337</v>
      </c>
      <c r="C3442">
        <v>-1.86565</v>
      </c>
      <c r="D3442">
        <v>3.7679399999999998</v>
      </c>
    </row>
    <row r="3443" spans="1:4" hidden="1" x14ac:dyDescent="0.3">
      <c r="A3443" s="1">
        <v>43681</v>
      </c>
      <c r="B3443" s="2">
        <v>0.66666666666666663</v>
      </c>
      <c r="C3443">
        <v>2.2132399999999999</v>
      </c>
      <c r="D3443">
        <v>2.1236700000000002</v>
      </c>
    </row>
    <row r="3444" spans="1:4" hidden="1" x14ac:dyDescent="0.3">
      <c r="A3444" s="1">
        <v>43681</v>
      </c>
      <c r="B3444" s="2">
        <v>0.6875</v>
      </c>
      <c r="C3444">
        <v>9.6852199999999993</v>
      </c>
      <c r="D3444">
        <v>3.4454699999999998</v>
      </c>
    </row>
    <row r="3445" spans="1:4" hidden="1" x14ac:dyDescent="0.3">
      <c r="A3445" s="1">
        <v>43681</v>
      </c>
      <c r="B3445" s="2">
        <v>0.70833333333333337</v>
      </c>
      <c r="C3445">
        <v>3.9775</v>
      </c>
      <c r="D3445">
        <v>2.4012699999999998</v>
      </c>
    </row>
    <row r="3446" spans="1:4" hidden="1" x14ac:dyDescent="0.3">
      <c r="A3446" s="1">
        <v>43681</v>
      </c>
      <c r="B3446" s="2">
        <v>0.72916666666666663</v>
      </c>
      <c r="C3446">
        <v>2.8606799999999999</v>
      </c>
      <c r="D3446">
        <v>2.4755799999999999</v>
      </c>
    </row>
    <row r="3447" spans="1:4" hidden="1" x14ac:dyDescent="0.3">
      <c r="A3447" s="1">
        <v>43681</v>
      </c>
      <c r="B3447" s="2">
        <v>0.75</v>
      </c>
      <c r="C3447">
        <v>4.5834999999999999</v>
      </c>
      <c r="D3447">
        <v>2.23048</v>
      </c>
    </row>
    <row r="3448" spans="1:4" hidden="1" x14ac:dyDescent="0.3">
      <c r="A3448" s="1">
        <v>43681</v>
      </c>
      <c r="B3448" s="2">
        <v>0.77083333333333337</v>
      </c>
      <c r="C3448">
        <v>5.3301400000000001</v>
      </c>
      <c r="D3448">
        <v>0.77184600000000003</v>
      </c>
    </row>
    <row r="3449" spans="1:4" hidden="1" x14ac:dyDescent="0.3">
      <c r="A3449" s="1">
        <v>43681</v>
      </c>
      <c r="B3449" s="2">
        <v>0.79166666666666663</v>
      </c>
      <c r="C3449">
        <v>7.2360899999999999</v>
      </c>
      <c r="D3449">
        <v>0.89182799999999995</v>
      </c>
    </row>
    <row r="3450" spans="1:4" hidden="1" x14ac:dyDescent="0.3">
      <c r="A3450" s="1">
        <v>43681</v>
      </c>
      <c r="B3450" s="2">
        <v>0.8125</v>
      </c>
      <c r="C3450">
        <v>7.7992499999999998</v>
      </c>
      <c r="D3450">
        <v>0.82061300000000004</v>
      </c>
    </row>
    <row r="3451" spans="1:4" hidden="1" x14ac:dyDescent="0.3">
      <c r="A3451" s="1">
        <v>43681</v>
      </c>
      <c r="B3451" s="2">
        <v>0.83333333333333337</v>
      </c>
      <c r="C3451">
        <v>-9999</v>
      </c>
      <c r="D3451">
        <v>-9999</v>
      </c>
    </row>
    <row r="3452" spans="1:4" hidden="1" x14ac:dyDescent="0.3">
      <c r="A3452" s="1">
        <v>43681</v>
      </c>
      <c r="B3452" s="2">
        <v>0.85416666666666663</v>
      </c>
      <c r="C3452">
        <v>99.714399999999998</v>
      </c>
      <c r="D3452">
        <v>-9999</v>
      </c>
    </row>
    <row r="3453" spans="1:4" hidden="1" x14ac:dyDescent="0.3">
      <c r="A3453" s="1">
        <v>43681</v>
      </c>
      <c r="B3453" s="2">
        <v>0.875</v>
      </c>
      <c r="C3453">
        <v>7.76187</v>
      </c>
      <c r="D3453">
        <v>1.54874</v>
      </c>
    </row>
    <row r="3454" spans="1:4" hidden="1" x14ac:dyDescent="0.3">
      <c r="A3454" s="1">
        <v>43681</v>
      </c>
      <c r="B3454" s="2">
        <v>0.89583333333333337</v>
      </c>
      <c r="C3454">
        <v>5.9830699999999997</v>
      </c>
      <c r="D3454">
        <v>0.33708399999999999</v>
      </c>
    </row>
    <row r="3455" spans="1:4" hidden="1" x14ac:dyDescent="0.3">
      <c r="A3455" s="1">
        <v>43681</v>
      </c>
      <c r="B3455" s="2">
        <v>0.91666666666666663</v>
      </c>
      <c r="C3455">
        <v>7.0937000000000001</v>
      </c>
      <c r="D3455">
        <v>0.44976500000000003</v>
      </c>
    </row>
    <row r="3456" spans="1:4" hidden="1" x14ac:dyDescent="0.3">
      <c r="A3456" s="1">
        <v>43681</v>
      </c>
      <c r="B3456" s="2">
        <v>0.9375</v>
      </c>
      <c r="C3456">
        <v>7.6298399999999997</v>
      </c>
      <c r="D3456">
        <v>0.47640100000000002</v>
      </c>
    </row>
    <row r="3457" spans="1:4" hidden="1" x14ac:dyDescent="0.3">
      <c r="A3457" s="1">
        <v>43681</v>
      </c>
      <c r="B3457" s="2">
        <v>0.95833333333333337</v>
      </c>
      <c r="C3457">
        <v>6.32761</v>
      </c>
      <c r="D3457">
        <v>0.74720399999999998</v>
      </c>
    </row>
    <row r="3458" spans="1:4" hidden="1" x14ac:dyDescent="0.3">
      <c r="A3458" s="1">
        <v>43681</v>
      </c>
      <c r="B3458" s="2">
        <v>0.97916666666666663</v>
      </c>
      <c r="C3458">
        <v>5.8568899999999999</v>
      </c>
      <c r="D3458">
        <v>0.63978199999999996</v>
      </c>
    </row>
    <row r="3459" spans="1:4" hidden="1" x14ac:dyDescent="0.3">
      <c r="A3459" s="1">
        <v>43682</v>
      </c>
      <c r="B3459" s="2">
        <v>0</v>
      </c>
      <c r="C3459">
        <v>3.77121</v>
      </c>
      <c r="D3459">
        <v>0.397787</v>
      </c>
    </row>
    <row r="3460" spans="1:4" hidden="1" x14ac:dyDescent="0.3">
      <c r="A3460" s="1">
        <v>43682</v>
      </c>
      <c r="B3460" s="2">
        <v>2.0833333333333332E-2</v>
      </c>
      <c r="C3460">
        <v>7.4391800000000003</v>
      </c>
      <c r="D3460">
        <v>0.75656800000000002</v>
      </c>
    </row>
    <row r="3461" spans="1:4" hidden="1" x14ac:dyDescent="0.3">
      <c r="A3461" s="1">
        <v>43682</v>
      </c>
      <c r="B3461" s="2">
        <v>4.1666666666666664E-2</v>
      </c>
      <c r="C3461">
        <v>7.9506899999999998</v>
      </c>
      <c r="D3461">
        <v>1.0166999999999999</v>
      </c>
    </row>
    <row r="3462" spans="1:4" hidden="1" x14ac:dyDescent="0.3">
      <c r="A3462" s="1">
        <v>43682</v>
      </c>
      <c r="B3462" s="2">
        <v>6.25E-2</v>
      </c>
      <c r="C3462">
        <v>7.4268400000000003</v>
      </c>
      <c r="D3462">
        <v>1.1924999999999999</v>
      </c>
    </row>
    <row r="3463" spans="1:4" hidden="1" x14ac:dyDescent="0.3">
      <c r="A3463" s="1">
        <v>43682</v>
      </c>
      <c r="B3463" s="2">
        <v>8.3333333333333329E-2</v>
      </c>
      <c r="C3463">
        <v>8.0021299999999993</v>
      </c>
      <c r="D3463">
        <v>1.0089300000000001</v>
      </c>
    </row>
    <row r="3464" spans="1:4" hidden="1" x14ac:dyDescent="0.3">
      <c r="A3464" s="1">
        <v>43682</v>
      </c>
      <c r="B3464" s="2">
        <v>0.10416666666666667</v>
      </c>
      <c r="C3464">
        <v>8.1541899999999998</v>
      </c>
      <c r="D3464">
        <v>1.0098100000000001</v>
      </c>
    </row>
    <row r="3465" spans="1:4" hidden="1" x14ac:dyDescent="0.3">
      <c r="A3465" s="1">
        <v>43682</v>
      </c>
      <c r="B3465" s="2">
        <v>0.125</v>
      </c>
      <c r="C3465">
        <v>6.5428100000000002</v>
      </c>
      <c r="D3465">
        <v>0.74197400000000002</v>
      </c>
    </row>
    <row r="3466" spans="1:4" hidden="1" x14ac:dyDescent="0.3">
      <c r="A3466" s="1">
        <v>43682</v>
      </c>
      <c r="B3466" s="2">
        <v>0.14583333333333334</v>
      </c>
      <c r="C3466">
        <v>6.9545000000000003</v>
      </c>
      <c r="D3466">
        <v>0.90437900000000004</v>
      </c>
    </row>
    <row r="3467" spans="1:4" hidden="1" x14ac:dyDescent="0.3">
      <c r="A3467" s="1">
        <v>43682</v>
      </c>
      <c r="B3467" s="2">
        <v>0.16666666666666666</v>
      </c>
      <c r="C3467">
        <v>5.7364800000000002</v>
      </c>
      <c r="D3467">
        <v>0.68830599999999997</v>
      </c>
    </row>
    <row r="3468" spans="1:4" hidden="1" x14ac:dyDescent="0.3">
      <c r="A3468" s="1">
        <v>43682</v>
      </c>
      <c r="B3468" s="2">
        <v>0.1875</v>
      </c>
      <c r="C3468">
        <v>5.6254</v>
      </c>
      <c r="D3468">
        <v>0.63852200000000003</v>
      </c>
    </row>
    <row r="3469" spans="1:4" hidden="1" x14ac:dyDescent="0.3">
      <c r="A3469" s="1">
        <v>43682</v>
      </c>
      <c r="B3469" s="2">
        <v>0.20833333333333334</v>
      </c>
      <c r="C3469">
        <v>6.6552699999999998</v>
      </c>
      <c r="D3469">
        <v>0.68398499999999995</v>
      </c>
    </row>
    <row r="3470" spans="1:4" hidden="1" x14ac:dyDescent="0.3">
      <c r="A3470" s="1">
        <v>43682</v>
      </c>
      <c r="B3470" s="2">
        <v>0.22916666666666666</v>
      </c>
      <c r="C3470">
        <v>6.2845300000000002</v>
      </c>
      <c r="D3470">
        <v>0.72922900000000002</v>
      </c>
    </row>
    <row r="3471" spans="1:4" hidden="1" x14ac:dyDescent="0.3">
      <c r="A3471" s="1">
        <v>43682</v>
      </c>
      <c r="B3471" s="2">
        <v>0.25</v>
      </c>
      <c r="C3471">
        <v>6.1282399999999999</v>
      </c>
      <c r="D3471">
        <v>0.72543199999999997</v>
      </c>
    </row>
    <row r="3472" spans="1:4" hidden="1" x14ac:dyDescent="0.3">
      <c r="A3472" s="1">
        <v>43682</v>
      </c>
      <c r="B3472" s="2">
        <v>0.27083333333333331</v>
      </c>
      <c r="C3472">
        <v>6.73454</v>
      </c>
      <c r="D3472">
        <v>0.863201</v>
      </c>
    </row>
    <row r="3473" spans="1:4" hidden="1" x14ac:dyDescent="0.3">
      <c r="A3473" s="1">
        <v>43682</v>
      </c>
      <c r="B3473" s="2">
        <v>0.29166666666666669</v>
      </c>
      <c r="C3473">
        <v>5.5965800000000003</v>
      </c>
      <c r="D3473">
        <v>0.87504499999999996</v>
      </c>
    </row>
    <row r="3474" spans="1:4" hidden="1" x14ac:dyDescent="0.3">
      <c r="A3474" s="1">
        <v>43682</v>
      </c>
      <c r="B3474" s="2">
        <v>0.3125</v>
      </c>
      <c r="C3474">
        <v>4.0550100000000002</v>
      </c>
      <c r="D3474">
        <v>0.885606</v>
      </c>
    </row>
    <row r="3475" spans="1:4" hidden="1" x14ac:dyDescent="0.3">
      <c r="A3475" s="1">
        <v>43682</v>
      </c>
      <c r="B3475" s="2">
        <v>0.33333333333333331</v>
      </c>
      <c r="C3475">
        <v>2.6910099999999999</v>
      </c>
      <c r="D3475">
        <v>1.7574700000000001</v>
      </c>
    </row>
    <row r="3476" spans="1:4" hidden="1" x14ac:dyDescent="0.3">
      <c r="A3476" s="1">
        <v>43682</v>
      </c>
      <c r="B3476" s="2">
        <v>0.35416666666666669</v>
      </c>
      <c r="C3476">
        <v>1.03651</v>
      </c>
      <c r="D3476">
        <v>1.7441599999999999</v>
      </c>
    </row>
    <row r="3477" spans="1:4" hidden="1" x14ac:dyDescent="0.3">
      <c r="A3477" s="1">
        <v>43682</v>
      </c>
      <c r="B3477" s="2">
        <v>0.375</v>
      </c>
      <c r="C3477">
        <v>-1.87781</v>
      </c>
      <c r="D3477">
        <v>2.4077199999999999</v>
      </c>
    </row>
    <row r="3478" spans="1:4" hidden="1" x14ac:dyDescent="0.3">
      <c r="A3478" s="1">
        <v>43682</v>
      </c>
      <c r="B3478" s="2">
        <v>0.39583333333333331</v>
      </c>
      <c r="C3478">
        <v>-2.88076</v>
      </c>
      <c r="D3478">
        <v>3.12784</v>
      </c>
    </row>
    <row r="3479" spans="1:4" x14ac:dyDescent="0.3">
      <c r="A3479" s="1">
        <v>43682</v>
      </c>
      <c r="B3479" s="2">
        <v>0.41666666666666669</v>
      </c>
      <c r="C3479">
        <v>-0.445996</v>
      </c>
      <c r="D3479">
        <v>2.62974</v>
      </c>
    </row>
    <row r="3480" spans="1:4" x14ac:dyDescent="0.3">
      <c r="A3480" s="1">
        <v>43682</v>
      </c>
      <c r="B3480" s="2">
        <v>0.4375</v>
      </c>
      <c r="C3480">
        <v>-0.81908199999999998</v>
      </c>
      <c r="D3480">
        <v>2.31535</v>
      </c>
    </row>
    <row r="3481" spans="1:4" x14ac:dyDescent="0.3">
      <c r="A3481" s="1">
        <v>43682</v>
      </c>
      <c r="B3481" s="2">
        <v>0.45833333333333331</v>
      </c>
      <c r="C3481">
        <v>-2.8129599999999999</v>
      </c>
      <c r="D3481">
        <v>3.0315500000000002</v>
      </c>
    </row>
    <row r="3482" spans="1:4" x14ac:dyDescent="0.3">
      <c r="A3482" s="1">
        <v>43682</v>
      </c>
      <c r="B3482" s="2">
        <v>0.47916666666666669</v>
      </c>
      <c r="C3482">
        <v>-0.268482</v>
      </c>
      <c r="D3482">
        <v>3.01084</v>
      </c>
    </row>
    <row r="3483" spans="1:4" x14ac:dyDescent="0.3">
      <c r="A3483" s="1">
        <v>43682</v>
      </c>
      <c r="B3483" s="2">
        <v>0.5</v>
      </c>
      <c r="C3483">
        <v>-1.8762799999999999</v>
      </c>
      <c r="D3483">
        <v>3.0304500000000001</v>
      </c>
    </row>
    <row r="3484" spans="1:4" x14ac:dyDescent="0.3">
      <c r="A3484" s="1">
        <v>43682</v>
      </c>
      <c r="B3484" s="2">
        <v>0.52083333333333337</v>
      </c>
      <c r="C3484">
        <v>-3.2448399999999999</v>
      </c>
      <c r="D3484">
        <v>3.2101700000000002</v>
      </c>
    </row>
    <row r="3485" spans="1:4" x14ac:dyDescent="0.3">
      <c r="A3485" s="1">
        <v>43682</v>
      </c>
      <c r="B3485" s="2">
        <v>0.54166666666666663</v>
      </c>
      <c r="C3485">
        <v>-5.1095699999999997</v>
      </c>
      <c r="D3485">
        <v>3.8683399999999999</v>
      </c>
    </row>
    <row r="3486" spans="1:4" x14ac:dyDescent="0.3">
      <c r="A3486" s="1">
        <v>43682</v>
      </c>
      <c r="B3486" s="2">
        <v>0.5625</v>
      </c>
      <c r="C3486">
        <v>-4.6751100000000001</v>
      </c>
      <c r="D3486">
        <v>4.1189999999999998</v>
      </c>
    </row>
    <row r="3487" spans="1:4" hidden="1" x14ac:dyDescent="0.3">
      <c r="A3487" s="1">
        <v>43682</v>
      </c>
      <c r="B3487" s="2">
        <v>0.58333333333333337</v>
      </c>
      <c r="C3487">
        <v>-14.5891</v>
      </c>
      <c r="D3487">
        <v>-9999</v>
      </c>
    </row>
    <row r="3488" spans="1:4" hidden="1" x14ac:dyDescent="0.3">
      <c r="A3488" s="1">
        <v>43682</v>
      </c>
      <c r="B3488" s="2">
        <v>0.60416666666666663</v>
      </c>
      <c r="C3488">
        <v>-66.041799999999995</v>
      </c>
      <c r="D3488">
        <v>-9999</v>
      </c>
    </row>
    <row r="3489" spans="1:4" x14ac:dyDescent="0.3">
      <c r="A3489" s="1">
        <v>43682</v>
      </c>
      <c r="B3489" s="2">
        <v>0.625</v>
      </c>
      <c r="C3489">
        <v>-2.0204800000000001</v>
      </c>
      <c r="D3489">
        <v>5.7091200000000004</v>
      </c>
    </row>
    <row r="3490" spans="1:4" hidden="1" x14ac:dyDescent="0.3">
      <c r="A3490" s="1">
        <v>43682</v>
      </c>
      <c r="B3490" s="2">
        <v>0.64583333333333337</v>
      </c>
      <c r="C3490">
        <v>-1.0527</v>
      </c>
      <c r="D3490">
        <v>4.7361700000000004</v>
      </c>
    </row>
    <row r="3491" spans="1:4" hidden="1" x14ac:dyDescent="0.3">
      <c r="A3491" s="1">
        <v>43682</v>
      </c>
      <c r="B3491" s="2">
        <v>0.66666666666666663</v>
      </c>
      <c r="C3491">
        <v>0.75126599999999999</v>
      </c>
      <c r="D3491">
        <v>3.3079900000000002</v>
      </c>
    </row>
    <row r="3492" spans="1:4" hidden="1" x14ac:dyDescent="0.3">
      <c r="A3492" s="1">
        <v>43682</v>
      </c>
      <c r="B3492" s="2">
        <v>0.6875</v>
      </c>
      <c r="C3492">
        <v>91.804900000000004</v>
      </c>
      <c r="D3492">
        <v>-9999</v>
      </c>
    </row>
    <row r="3493" spans="1:4" hidden="1" x14ac:dyDescent="0.3">
      <c r="A3493" s="1">
        <v>43682</v>
      </c>
      <c r="B3493" s="2">
        <v>0.70833333333333337</v>
      </c>
      <c r="C3493">
        <v>81.467399999999998</v>
      </c>
      <c r="D3493">
        <v>-9999</v>
      </c>
    </row>
    <row r="3494" spans="1:4" hidden="1" x14ac:dyDescent="0.3">
      <c r="A3494" s="1">
        <v>43682</v>
      </c>
      <c r="B3494" s="2">
        <v>0.72916666666666663</v>
      </c>
      <c r="C3494">
        <v>78.890699999999995</v>
      </c>
      <c r="D3494">
        <v>13.246</v>
      </c>
    </row>
    <row r="3495" spans="1:4" hidden="1" x14ac:dyDescent="0.3">
      <c r="A3495" s="1">
        <v>43682</v>
      </c>
      <c r="B3495" s="2">
        <v>0.75</v>
      </c>
      <c r="C3495">
        <v>4.6927199999999996</v>
      </c>
      <c r="D3495">
        <v>1.66658</v>
      </c>
    </row>
    <row r="3496" spans="1:4" hidden="1" x14ac:dyDescent="0.3">
      <c r="A3496" s="1">
        <v>43682</v>
      </c>
      <c r="B3496" s="2">
        <v>0.77083333333333337</v>
      </c>
      <c r="C3496">
        <v>12.3299</v>
      </c>
      <c r="D3496">
        <v>-9999</v>
      </c>
    </row>
    <row r="3497" spans="1:4" hidden="1" x14ac:dyDescent="0.3">
      <c r="A3497" s="1">
        <v>43682</v>
      </c>
      <c r="B3497" s="2">
        <v>0.79166666666666663</v>
      </c>
      <c r="C3497">
        <v>39.765000000000001</v>
      </c>
      <c r="D3497">
        <v>1.5239</v>
      </c>
    </row>
    <row r="3498" spans="1:4" hidden="1" x14ac:dyDescent="0.3">
      <c r="A3498" s="1">
        <v>43682</v>
      </c>
      <c r="B3498" s="2">
        <v>0.8125</v>
      </c>
      <c r="C3498">
        <v>-9.81372</v>
      </c>
      <c r="D3498">
        <v>1.60832</v>
      </c>
    </row>
    <row r="3499" spans="1:4" hidden="1" x14ac:dyDescent="0.3">
      <c r="A3499" s="1">
        <v>43682</v>
      </c>
      <c r="B3499" s="2">
        <v>0.83333333333333337</v>
      </c>
      <c r="C3499">
        <v>-11.590199999999999</v>
      </c>
      <c r="D3499">
        <v>0.82215499999999997</v>
      </c>
    </row>
    <row r="3500" spans="1:4" hidden="1" x14ac:dyDescent="0.3">
      <c r="A3500" s="1">
        <v>43682</v>
      </c>
      <c r="B3500" s="2">
        <v>0.85416666666666663</v>
      </c>
      <c r="C3500">
        <v>-16.009</v>
      </c>
      <c r="D3500">
        <v>-2.2814399999999999</v>
      </c>
    </row>
    <row r="3501" spans="1:4" hidden="1" x14ac:dyDescent="0.3">
      <c r="A3501" s="1">
        <v>43682</v>
      </c>
      <c r="B3501" s="2">
        <v>0.875</v>
      </c>
      <c r="C3501">
        <v>4.6348599999999998</v>
      </c>
      <c r="D3501">
        <v>0.926616</v>
      </c>
    </row>
    <row r="3502" spans="1:4" hidden="1" x14ac:dyDescent="0.3">
      <c r="A3502" s="1">
        <v>43682</v>
      </c>
      <c r="B3502" s="2">
        <v>0.89583333333333337</v>
      </c>
      <c r="C3502">
        <v>7.2315500000000004</v>
      </c>
      <c r="D3502">
        <v>0.78635900000000003</v>
      </c>
    </row>
    <row r="3503" spans="1:4" hidden="1" x14ac:dyDescent="0.3">
      <c r="A3503" s="1">
        <v>43682</v>
      </c>
      <c r="B3503" s="2">
        <v>0.91666666666666663</v>
      </c>
      <c r="C3503">
        <v>5.3001300000000002</v>
      </c>
      <c r="D3503">
        <v>0.51961400000000002</v>
      </c>
    </row>
    <row r="3504" spans="1:4" hidden="1" x14ac:dyDescent="0.3">
      <c r="A3504" s="1">
        <v>43682</v>
      </c>
      <c r="B3504" s="2">
        <v>0.9375</v>
      </c>
      <c r="C3504">
        <v>4.6197999999999997</v>
      </c>
      <c r="D3504">
        <v>0.57239600000000002</v>
      </c>
    </row>
    <row r="3505" spans="1:4" hidden="1" x14ac:dyDescent="0.3">
      <c r="A3505" s="1">
        <v>43682</v>
      </c>
      <c r="B3505" s="2">
        <v>0.95833333333333337</v>
      </c>
      <c r="C3505">
        <v>3.96062</v>
      </c>
      <c r="D3505">
        <v>1.2217899999999999</v>
      </c>
    </row>
    <row r="3506" spans="1:4" hidden="1" x14ac:dyDescent="0.3">
      <c r="A3506" s="1">
        <v>43682</v>
      </c>
      <c r="B3506" s="2">
        <v>0.97916666666666663</v>
      </c>
      <c r="C3506">
        <v>26.3535</v>
      </c>
      <c r="D3506">
        <v>0.84347099999999997</v>
      </c>
    </row>
    <row r="3507" spans="1:4" hidden="1" x14ac:dyDescent="0.3">
      <c r="A3507" s="1">
        <v>43683</v>
      </c>
      <c r="B3507" s="2">
        <v>0</v>
      </c>
      <c r="C3507">
        <v>3.5112899999999998</v>
      </c>
      <c r="D3507">
        <v>0.67037000000000002</v>
      </c>
    </row>
    <row r="3508" spans="1:4" hidden="1" x14ac:dyDescent="0.3">
      <c r="A3508" s="1">
        <v>43683</v>
      </c>
      <c r="B3508" s="2">
        <v>2.0833333333333332E-2</v>
      </c>
      <c r="C3508">
        <v>6.6045699999999998</v>
      </c>
      <c r="D3508">
        <v>0.70664199999999999</v>
      </c>
    </row>
    <row r="3509" spans="1:4" hidden="1" x14ac:dyDescent="0.3">
      <c r="A3509" s="1">
        <v>43683</v>
      </c>
      <c r="B3509" s="2">
        <v>4.1666666666666664E-2</v>
      </c>
      <c r="C3509">
        <v>11.5329</v>
      </c>
      <c r="D3509">
        <v>0.81675900000000001</v>
      </c>
    </row>
    <row r="3510" spans="1:4" hidden="1" x14ac:dyDescent="0.3">
      <c r="A3510" s="1">
        <v>43683</v>
      </c>
      <c r="B3510" s="2">
        <v>6.25E-2</v>
      </c>
      <c r="C3510">
        <v>6.4916099999999997</v>
      </c>
      <c r="D3510">
        <v>0.72442399999999996</v>
      </c>
    </row>
    <row r="3511" spans="1:4" hidden="1" x14ac:dyDescent="0.3">
      <c r="A3511" s="1">
        <v>43683</v>
      </c>
      <c r="B3511" s="2">
        <v>8.3333333333333329E-2</v>
      </c>
      <c r="C3511">
        <v>18.489799999999999</v>
      </c>
      <c r="D3511">
        <v>-9999</v>
      </c>
    </row>
    <row r="3512" spans="1:4" hidden="1" x14ac:dyDescent="0.3">
      <c r="A3512" s="1">
        <v>43683</v>
      </c>
      <c r="B3512" s="2">
        <v>0.10416666666666667</v>
      </c>
      <c r="C3512">
        <v>5.9459900000000001</v>
      </c>
      <c r="D3512">
        <v>-9999</v>
      </c>
    </row>
    <row r="3513" spans="1:4" hidden="1" x14ac:dyDescent="0.3">
      <c r="A3513" s="1">
        <v>43683</v>
      </c>
      <c r="B3513" s="2">
        <v>0.125</v>
      </c>
      <c r="C3513">
        <v>-6.5109899999999996</v>
      </c>
      <c r="D3513">
        <v>1.44092</v>
      </c>
    </row>
    <row r="3514" spans="1:4" hidden="1" x14ac:dyDescent="0.3">
      <c r="A3514" s="1">
        <v>43683</v>
      </c>
      <c r="B3514" s="2">
        <v>0.14583333333333334</v>
      </c>
      <c r="C3514">
        <v>-23.485800000000001</v>
      </c>
      <c r="D3514">
        <v>-0.46748200000000001</v>
      </c>
    </row>
    <row r="3515" spans="1:4" hidden="1" x14ac:dyDescent="0.3">
      <c r="A3515" s="1">
        <v>43683</v>
      </c>
      <c r="B3515" s="2">
        <v>0.16666666666666666</v>
      </c>
      <c r="C3515">
        <v>24.305900000000001</v>
      </c>
      <c r="D3515">
        <v>2.4184700000000001</v>
      </c>
    </row>
    <row r="3516" spans="1:4" hidden="1" x14ac:dyDescent="0.3">
      <c r="A3516" s="1">
        <v>43683</v>
      </c>
      <c r="B3516" s="2">
        <v>0.1875</v>
      </c>
      <c r="C3516">
        <v>6.4582600000000001</v>
      </c>
      <c r="D3516">
        <v>0.54389100000000001</v>
      </c>
    </row>
    <row r="3517" spans="1:4" hidden="1" x14ac:dyDescent="0.3">
      <c r="A3517" s="1">
        <v>43683</v>
      </c>
      <c r="B3517" s="2">
        <v>0.20833333333333334</v>
      </c>
      <c r="C3517">
        <v>6.0765399999999996</v>
      </c>
      <c r="D3517">
        <v>0.58073200000000003</v>
      </c>
    </row>
    <row r="3518" spans="1:4" hidden="1" x14ac:dyDescent="0.3">
      <c r="A3518" s="1">
        <v>43683</v>
      </c>
      <c r="B3518" s="2">
        <v>0.22916666666666666</v>
      </c>
      <c r="C3518">
        <v>6.1684799999999997</v>
      </c>
      <c r="D3518">
        <v>0.71867099999999995</v>
      </c>
    </row>
    <row r="3519" spans="1:4" hidden="1" x14ac:dyDescent="0.3">
      <c r="A3519" s="1">
        <v>43683</v>
      </c>
      <c r="B3519" s="2">
        <v>0.25</v>
      </c>
      <c r="C3519">
        <v>6.7697399999999996</v>
      </c>
      <c r="D3519">
        <v>0.71706899999999996</v>
      </c>
    </row>
    <row r="3520" spans="1:4" hidden="1" x14ac:dyDescent="0.3">
      <c r="A3520" s="1">
        <v>43683</v>
      </c>
      <c r="B3520" s="2">
        <v>0.27083333333333331</v>
      </c>
      <c r="C3520">
        <v>6.8010200000000003</v>
      </c>
      <c r="D3520">
        <v>0.69230999999999998</v>
      </c>
    </row>
    <row r="3521" spans="1:4" hidden="1" x14ac:dyDescent="0.3">
      <c r="A3521" s="1">
        <v>43683</v>
      </c>
      <c r="B3521" s="2">
        <v>0.29166666666666669</v>
      </c>
      <c r="C3521">
        <v>5.5985800000000001</v>
      </c>
      <c r="D3521">
        <v>0.77057100000000001</v>
      </c>
    </row>
    <row r="3522" spans="1:4" hidden="1" x14ac:dyDescent="0.3">
      <c r="A3522" s="1">
        <v>43683</v>
      </c>
      <c r="B3522" s="2">
        <v>0.3125</v>
      </c>
      <c r="C3522">
        <v>5.1275399999999998</v>
      </c>
      <c r="D3522">
        <v>0.86133499999999996</v>
      </c>
    </row>
    <row r="3523" spans="1:4" hidden="1" x14ac:dyDescent="0.3">
      <c r="A3523" s="1">
        <v>43683</v>
      </c>
      <c r="B3523" s="2">
        <v>0.33333333333333331</v>
      </c>
      <c r="C3523">
        <v>3.6685599999999998</v>
      </c>
      <c r="D3523">
        <v>1.2072000000000001</v>
      </c>
    </row>
    <row r="3524" spans="1:4" hidden="1" x14ac:dyDescent="0.3">
      <c r="A3524" s="1">
        <v>43683</v>
      </c>
      <c r="B3524" s="2">
        <v>0.35416666666666669</v>
      </c>
      <c r="C3524">
        <v>2.2755800000000002</v>
      </c>
      <c r="D3524">
        <v>1.3087500000000001</v>
      </c>
    </row>
    <row r="3525" spans="1:4" hidden="1" x14ac:dyDescent="0.3">
      <c r="A3525" s="1">
        <v>43683</v>
      </c>
      <c r="B3525" s="2">
        <v>0.375</v>
      </c>
      <c r="C3525">
        <v>-0.316772</v>
      </c>
      <c r="D3525">
        <v>2.4823599999999999</v>
      </c>
    </row>
    <row r="3526" spans="1:4" hidden="1" x14ac:dyDescent="0.3">
      <c r="A3526" s="1">
        <v>43683</v>
      </c>
      <c r="B3526" s="2">
        <v>0.39583333333333331</v>
      </c>
      <c r="C3526">
        <v>-0.99985900000000005</v>
      </c>
      <c r="D3526">
        <v>2.4331499999999999</v>
      </c>
    </row>
    <row r="3527" spans="1:4" x14ac:dyDescent="0.3">
      <c r="A3527" s="1">
        <v>43683</v>
      </c>
      <c r="B3527" s="2">
        <v>0.41666666666666669</v>
      </c>
      <c r="C3527">
        <v>-1.07477</v>
      </c>
      <c r="D3527">
        <v>2.9526699999999999</v>
      </c>
    </row>
    <row r="3528" spans="1:4" x14ac:dyDescent="0.3">
      <c r="A3528" s="1">
        <v>43683</v>
      </c>
      <c r="B3528" s="2">
        <v>0.4375</v>
      </c>
      <c r="C3528">
        <v>-4.5312999999999999</v>
      </c>
      <c r="D3528">
        <v>3.7867700000000002</v>
      </c>
    </row>
    <row r="3529" spans="1:4" x14ac:dyDescent="0.3">
      <c r="A3529" s="1">
        <v>43683</v>
      </c>
      <c r="B3529" s="2">
        <v>0.45833333333333331</v>
      </c>
      <c r="C3529">
        <v>-5.8777900000000001</v>
      </c>
      <c r="D3529">
        <v>4.5049200000000003</v>
      </c>
    </row>
    <row r="3530" spans="1:4" x14ac:dyDescent="0.3">
      <c r="A3530" s="1">
        <v>43683</v>
      </c>
      <c r="B3530" s="2">
        <v>0.47916666666666669</v>
      </c>
      <c r="C3530">
        <v>-4.4768100000000004</v>
      </c>
      <c r="D3530">
        <v>4.2475199999999997</v>
      </c>
    </row>
    <row r="3531" spans="1:4" x14ac:dyDescent="0.3">
      <c r="A3531" s="1">
        <v>43683</v>
      </c>
      <c r="B3531" s="2">
        <v>0.5</v>
      </c>
      <c r="C3531">
        <v>-4.0178399999999996</v>
      </c>
      <c r="D3531">
        <v>4.5531800000000002</v>
      </c>
    </row>
    <row r="3532" spans="1:4" x14ac:dyDescent="0.3">
      <c r="A3532" s="1">
        <v>43683</v>
      </c>
      <c r="B3532" s="2">
        <v>0.52083333333333337</v>
      </c>
      <c r="C3532">
        <v>-5.2114399999999996</v>
      </c>
      <c r="D3532">
        <v>4.6290500000000003</v>
      </c>
    </row>
    <row r="3533" spans="1:4" x14ac:dyDescent="0.3">
      <c r="A3533" s="1">
        <v>43683</v>
      </c>
      <c r="B3533" s="2">
        <v>0.54166666666666663</v>
      </c>
      <c r="C3533">
        <v>-3.00678</v>
      </c>
      <c r="D3533">
        <v>3.9792399999999999</v>
      </c>
    </row>
    <row r="3534" spans="1:4" x14ac:dyDescent="0.3">
      <c r="A3534" s="1">
        <v>43683</v>
      </c>
      <c r="B3534" s="2">
        <v>0.5625</v>
      </c>
      <c r="C3534">
        <v>-1.26911</v>
      </c>
      <c r="D3534">
        <v>3.1469299999999998</v>
      </c>
    </row>
    <row r="3535" spans="1:4" x14ac:dyDescent="0.3">
      <c r="A3535" s="1">
        <v>43683</v>
      </c>
      <c r="B3535" s="2">
        <v>0.58333333333333337</v>
      </c>
      <c r="C3535">
        <v>-3.4451900000000002</v>
      </c>
      <c r="D3535">
        <v>3.9847800000000002</v>
      </c>
    </row>
    <row r="3536" spans="1:4" x14ac:dyDescent="0.3">
      <c r="A3536" s="1">
        <v>43683</v>
      </c>
      <c r="B3536" s="2">
        <v>0.60416666666666663</v>
      </c>
      <c r="C3536">
        <v>-3.9529800000000002</v>
      </c>
      <c r="D3536">
        <v>3.9872100000000001</v>
      </c>
    </row>
    <row r="3537" spans="1:4" x14ac:dyDescent="0.3">
      <c r="A3537" s="1">
        <v>43683</v>
      </c>
      <c r="B3537" s="2">
        <v>0.625</v>
      </c>
      <c r="C3537">
        <v>-3.3087300000000002</v>
      </c>
      <c r="D3537">
        <v>3.6916600000000002</v>
      </c>
    </row>
    <row r="3538" spans="1:4" hidden="1" x14ac:dyDescent="0.3">
      <c r="A3538" s="1">
        <v>43683</v>
      </c>
      <c r="B3538" s="2">
        <v>0.64583333333333337</v>
      </c>
      <c r="C3538">
        <v>-2.6752500000000001</v>
      </c>
      <c r="D3538">
        <v>3.2781699999999998</v>
      </c>
    </row>
    <row r="3539" spans="1:4" hidden="1" x14ac:dyDescent="0.3">
      <c r="A3539" s="1">
        <v>43683</v>
      </c>
      <c r="B3539" s="2">
        <v>0.66666666666666663</v>
      </c>
      <c r="C3539">
        <v>-3.0625399999999998</v>
      </c>
      <c r="D3539">
        <v>4.4403100000000002</v>
      </c>
    </row>
    <row r="3540" spans="1:4" hidden="1" x14ac:dyDescent="0.3">
      <c r="A3540" s="1">
        <v>43683</v>
      </c>
      <c r="B3540" s="2">
        <v>0.6875</v>
      </c>
      <c r="C3540">
        <v>-4.4050399999999996</v>
      </c>
      <c r="D3540">
        <v>4.1419100000000002</v>
      </c>
    </row>
    <row r="3541" spans="1:4" hidden="1" x14ac:dyDescent="0.3">
      <c r="A3541" s="1">
        <v>43683</v>
      </c>
      <c r="B3541" s="2">
        <v>0.70833333333333337</v>
      </c>
      <c r="C3541">
        <v>0.45145600000000002</v>
      </c>
      <c r="D3541">
        <v>2.4782999999999999</v>
      </c>
    </row>
    <row r="3542" spans="1:4" hidden="1" x14ac:dyDescent="0.3">
      <c r="A3542" s="1">
        <v>43683</v>
      </c>
      <c r="B3542" s="2">
        <v>0.72916666666666663</v>
      </c>
      <c r="C3542">
        <v>3.1347299999999998</v>
      </c>
      <c r="D3542">
        <v>1.9233800000000001</v>
      </c>
    </row>
    <row r="3543" spans="1:4" hidden="1" x14ac:dyDescent="0.3">
      <c r="A3543" s="1">
        <v>43683</v>
      </c>
      <c r="B3543" s="2">
        <v>0.75</v>
      </c>
      <c r="C3543">
        <v>5.2276100000000003</v>
      </c>
      <c r="D3543">
        <v>1.3241400000000001</v>
      </c>
    </row>
    <row r="3544" spans="1:4" hidden="1" x14ac:dyDescent="0.3">
      <c r="A3544" s="1">
        <v>43683</v>
      </c>
      <c r="B3544" s="2">
        <v>0.77083333333333337</v>
      </c>
      <c r="C3544">
        <v>5.6946099999999999</v>
      </c>
      <c r="D3544">
        <v>1.12781</v>
      </c>
    </row>
    <row r="3545" spans="1:4" hidden="1" x14ac:dyDescent="0.3">
      <c r="A3545" s="1">
        <v>43683</v>
      </c>
      <c r="B3545" s="2">
        <v>0.79166666666666663</v>
      </c>
      <c r="C3545">
        <v>-9999</v>
      </c>
      <c r="D3545">
        <v>-9999</v>
      </c>
    </row>
    <row r="3546" spans="1:4" hidden="1" x14ac:dyDescent="0.3">
      <c r="A3546" s="1">
        <v>43683</v>
      </c>
      <c r="B3546" s="2">
        <v>0.8125</v>
      </c>
      <c r="C3546">
        <v>23.681999999999999</v>
      </c>
      <c r="D3546">
        <v>2.4578600000000002</v>
      </c>
    </row>
    <row r="3547" spans="1:4" hidden="1" x14ac:dyDescent="0.3">
      <c r="A3547" s="1">
        <v>43683</v>
      </c>
      <c r="B3547" s="2">
        <v>0.83333333333333337</v>
      </c>
      <c r="C3547">
        <v>71.272099999999995</v>
      </c>
      <c r="D3547">
        <v>-9999</v>
      </c>
    </row>
    <row r="3548" spans="1:4" hidden="1" x14ac:dyDescent="0.3">
      <c r="A3548" s="1">
        <v>43683</v>
      </c>
      <c r="B3548" s="2">
        <v>0.85416666666666663</v>
      </c>
      <c r="C3548">
        <v>27.524899999999999</v>
      </c>
      <c r="D3548">
        <v>2.5210900000000001</v>
      </c>
    </row>
    <row r="3549" spans="1:4" hidden="1" x14ac:dyDescent="0.3">
      <c r="A3549" s="1">
        <v>43683</v>
      </c>
      <c r="B3549" s="2">
        <v>0.875</v>
      </c>
      <c r="C3549">
        <v>7.2187700000000001</v>
      </c>
      <c r="D3549">
        <v>0.97422600000000004</v>
      </c>
    </row>
    <row r="3550" spans="1:4" hidden="1" x14ac:dyDescent="0.3">
      <c r="A3550" s="1">
        <v>43683</v>
      </c>
      <c r="B3550" s="2">
        <v>0.89583333333333337</v>
      </c>
      <c r="C3550">
        <v>6.2473299999999998</v>
      </c>
      <c r="D3550">
        <v>0.77747500000000003</v>
      </c>
    </row>
    <row r="3551" spans="1:4" hidden="1" x14ac:dyDescent="0.3">
      <c r="A3551" s="1">
        <v>43683</v>
      </c>
      <c r="B3551" s="2">
        <v>0.91666666666666663</v>
      </c>
      <c r="C3551">
        <v>7.5314300000000003</v>
      </c>
      <c r="D3551">
        <v>0.91854800000000003</v>
      </c>
    </row>
    <row r="3552" spans="1:4" hidden="1" x14ac:dyDescent="0.3">
      <c r="A3552" s="1">
        <v>43683</v>
      </c>
      <c r="B3552" s="2">
        <v>0.9375</v>
      </c>
      <c r="C3552">
        <v>5.7929700000000004</v>
      </c>
      <c r="D3552">
        <v>0.93796100000000004</v>
      </c>
    </row>
    <row r="3553" spans="1:4" hidden="1" x14ac:dyDescent="0.3">
      <c r="A3553" s="1">
        <v>43683</v>
      </c>
      <c r="B3553" s="2">
        <v>0.95833333333333337</v>
      </c>
      <c r="C3553">
        <v>7.2622999999999998</v>
      </c>
      <c r="D3553">
        <v>1.1553100000000001</v>
      </c>
    </row>
    <row r="3554" spans="1:4" hidden="1" x14ac:dyDescent="0.3">
      <c r="A3554" s="1">
        <v>43683</v>
      </c>
      <c r="B3554" s="2">
        <v>0.97916666666666663</v>
      </c>
      <c r="C3554">
        <v>8.2126699999999992</v>
      </c>
      <c r="D3554">
        <v>1.3111299999999999</v>
      </c>
    </row>
    <row r="3555" spans="1:4" hidden="1" x14ac:dyDescent="0.3">
      <c r="A3555" s="1">
        <v>43684</v>
      </c>
      <c r="B3555" s="2">
        <v>0</v>
      </c>
      <c r="C3555">
        <v>6.4444499999999998</v>
      </c>
      <c r="D3555">
        <v>0.94810300000000003</v>
      </c>
    </row>
    <row r="3556" spans="1:4" hidden="1" x14ac:dyDescent="0.3">
      <c r="A3556" s="1">
        <v>43684</v>
      </c>
      <c r="B3556" s="2">
        <v>2.0833333333333332E-2</v>
      </c>
      <c r="C3556">
        <v>6.4143499999999998</v>
      </c>
      <c r="D3556">
        <v>0.97016000000000002</v>
      </c>
    </row>
    <row r="3557" spans="1:4" hidden="1" x14ac:dyDescent="0.3">
      <c r="A3557" s="1">
        <v>43684</v>
      </c>
      <c r="B3557" s="2">
        <v>4.1666666666666664E-2</v>
      </c>
      <c r="C3557">
        <v>7.2986800000000001</v>
      </c>
      <c r="D3557">
        <v>1.0781000000000001</v>
      </c>
    </row>
    <row r="3558" spans="1:4" hidden="1" x14ac:dyDescent="0.3">
      <c r="A3558" s="1">
        <v>43684</v>
      </c>
      <c r="B3558" s="2">
        <v>6.25E-2</v>
      </c>
      <c r="C3558">
        <v>12.414099999999999</v>
      </c>
      <c r="D3558">
        <v>1.7486299999999999</v>
      </c>
    </row>
    <row r="3559" spans="1:4" hidden="1" x14ac:dyDescent="0.3">
      <c r="A3559" s="1">
        <v>43684</v>
      </c>
      <c r="B3559" s="2">
        <v>8.3333333333333329E-2</v>
      </c>
      <c r="C3559">
        <v>6.2574500000000004</v>
      </c>
      <c r="D3559">
        <v>0.76950499999999999</v>
      </c>
    </row>
    <row r="3560" spans="1:4" hidden="1" x14ac:dyDescent="0.3">
      <c r="A3560" s="1">
        <v>43684</v>
      </c>
      <c r="B3560" s="2">
        <v>0.10416666666666667</v>
      </c>
      <c r="C3560">
        <v>6.6018699999999999</v>
      </c>
      <c r="D3560">
        <v>1.14514</v>
      </c>
    </row>
    <row r="3561" spans="1:4" hidden="1" x14ac:dyDescent="0.3">
      <c r="A3561" s="1">
        <v>43684</v>
      </c>
      <c r="B3561" s="2">
        <v>0.125</v>
      </c>
      <c r="C3561">
        <v>8.3765699999999992</v>
      </c>
      <c r="D3561">
        <v>1.74848</v>
      </c>
    </row>
    <row r="3562" spans="1:4" hidden="1" x14ac:dyDescent="0.3">
      <c r="A3562" s="1">
        <v>43684</v>
      </c>
      <c r="B3562" s="2">
        <v>0.14583333333333334</v>
      </c>
      <c r="C3562">
        <v>32.413800000000002</v>
      </c>
      <c r="D3562">
        <v>3.7321</v>
      </c>
    </row>
    <row r="3563" spans="1:4" hidden="1" x14ac:dyDescent="0.3">
      <c r="A3563" s="1">
        <v>43684</v>
      </c>
      <c r="B3563" s="2">
        <v>0.16666666666666666</v>
      </c>
      <c r="C3563">
        <v>88.0779</v>
      </c>
      <c r="D3563">
        <v>-9999</v>
      </c>
    </row>
    <row r="3564" spans="1:4" hidden="1" x14ac:dyDescent="0.3">
      <c r="A3564" s="1">
        <v>43684</v>
      </c>
      <c r="B3564" s="2">
        <v>0.1875</v>
      </c>
      <c r="C3564">
        <v>9.3258600000000005</v>
      </c>
      <c r="D3564">
        <v>2.2080899999999999</v>
      </c>
    </row>
    <row r="3565" spans="1:4" hidden="1" x14ac:dyDescent="0.3">
      <c r="A3565" s="1">
        <v>43684</v>
      </c>
      <c r="B3565" s="2">
        <v>0.20833333333333334</v>
      </c>
      <c r="C3565">
        <v>16.621099999999998</v>
      </c>
      <c r="D3565">
        <v>2.3967100000000001</v>
      </c>
    </row>
    <row r="3566" spans="1:4" hidden="1" x14ac:dyDescent="0.3">
      <c r="A3566" s="1">
        <v>43684</v>
      </c>
      <c r="B3566" s="2">
        <v>0.22916666666666666</v>
      </c>
      <c r="C3566">
        <v>10.7209</v>
      </c>
      <c r="D3566">
        <v>1.3189500000000001</v>
      </c>
    </row>
    <row r="3567" spans="1:4" hidden="1" x14ac:dyDescent="0.3">
      <c r="A3567" s="1">
        <v>43684</v>
      </c>
      <c r="B3567" s="2">
        <v>0.25</v>
      </c>
      <c r="C3567">
        <v>-10.0648</v>
      </c>
      <c r="D3567">
        <v>0.27327099999999999</v>
      </c>
    </row>
    <row r="3568" spans="1:4" hidden="1" x14ac:dyDescent="0.3">
      <c r="A3568" s="1">
        <v>43684</v>
      </c>
      <c r="B3568" s="2">
        <v>0.27083333333333331</v>
      </c>
      <c r="C3568">
        <v>6.1156499999999996</v>
      </c>
      <c r="D3568">
        <v>0.88100900000000004</v>
      </c>
    </row>
    <row r="3569" spans="1:4" hidden="1" x14ac:dyDescent="0.3">
      <c r="A3569" s="1">
        <v>43684</v>
      </c>
      <c r="B3569" s="2">
        <v>0.29166666666666669</v>
      </c>
      <c r="C3569">
        <v>5.7238300000000004</v>
      </c>
      <c r="D3569">
        <v>0.90105299999999999</v>
      </c>
    </row>
    <row r="3570" spans="1:4" hidden="1" x14ac:dyDescent="0.3">
      <c r="A3570" s="1">
        <v>43684</v>
      </c>
      <c r="B3570" s="2">
        <v>0.3125</v>
      </c>
      <c r="C3570">
        <v>4.5681500000000002</v>
      </c>
      <c r="D3570">
        <v>1.11182</v>
      </c>
    </row>
    <row r="3571" spans="1:4" hidden="1" x14ac:dyDescent="0.3">
      <c r="A3571" s="1">
        <v>43684</v>
      </c>
      <c r="B3571" s="2">
        <v>0.33333333333333331</v>
      </c>
      <c r="C3571">
        <v>4.11972</v>
      </c>
      <c r="D3571">
        <v>1.5451999999999999</v>
      </c>
    </row>
    <row r="3572" spans="1:4" hidden="1" x14ac:dyDescent="0.3">
      <c r="A3572" s="1">
        <v>43684</v>
      </c>
      <c r="B3572" s="2">
        <v>0.35416666666666669</v>
      </c>
      <c r="C3572">
        <v>1.5176799999999999</v>
      </c>
      <c r="D3572">
        <v>1.9012899999999999</v>
      </c>
    </row>
    <row r="3573" spans="1:4" hidden="1" x14ac:dyDescent="0.3">
      <c r="A3573" s="1">
        <v>43684</v>
      </c>
      <c r="B3573" s="2">
        <v>0.375</v>
      </c>
      <c r="C3573">
        <v>0.71143299999999998</v>
      </c>
      <c r="D3573">
        <v>2.2372100000000001</v>
      </c>
    </row>
    <row r="3574" spans="1:4" hidden="1" x14ac:dyDescent="0.3">
      <c r="A3574" s="1">
        <v>43684</v>
      </c>
      <c r="B3574" s="2">
        <v>0.39583333333333331</v>
      </c>
      <c r="C3574">
        <v>1.78298</v>
      </c>
      <c r="D3574">
        <v>2.3346399999999998</v>
      </c>
    </row>
    <row r="3575" spans="1:4" x14ac:dyDescent="0.3">
      <c r="A3575" s="1">
        <v>43684</v>
      </c>
      <c r="B3575" s="2">
        <v>0.41666666666666669</v>
      </c>
      <c r="C3575">
        <v>2.3277700000000001</v>
      </c>
      <c r="D3575">
        <v>1.86913</v>
      </c>
    </row>
    <row r="3576" spans="1:4" x14ac:dyDescent="0.3">
      <c r="A3576" s="1">
        <v>43684</v>
      </c>
      <c r="B3576" s="2">
        <v>0.4375</v>
      </c>
      <c r="C3576">
        <v>0.75836899999999996</v>
      </c>
      <c r="D3576">
        <v>2.0157400000000001</v>
      </c>
    </row>
    <row r="3577" spans="1:4" x14ac:dyDescent="0.3">
      <c r="A3577" s="1">
        <v>43684</v>
      </c>
      <c r="B3577" s="2">
        <v>0.45833333333333331</v>
      </c>
      <c r="C3577">
        <v>-0.18288199999999999</v>
      </c>
      <c r="D3577">
        <v>2.5107900000000001</v>
      </c>
    </row>
    <row r="3578" spans="1:4" x14ac:dyDescent="0.3">
      <c r="A3578" s="1">
        <v>43684</v>
      </c>
      <c r="B3578" s="2">
        <v>0.47916666666666669</v>
      </c>
      <c r="C3578">
        <v>-2.4460999999999999</v>
      </c>
      <c r="D3578">
        <v>3.0771600000000001</v>
      </c>
    </row>
    <row r="3579" spans="1:4" x14ac:dyDescent="0.3">
      <c r="A3579" s="1">
        <v>43684</v>
      </c>
      <c r="B3579" s="2">
        <v>0.5</v>
      </c>
      <c r="C3579">
        <v>-1.52729</v>
      </c>
      <c r="D3579">
        <v>3.0504500000000001</v>
      </c>
    </row>
    <row r="3580" spans="1:4" x14ac:dyDescent="0.3">
      <c r="A3580" s="1">
        <v>43684</v>
      </c>
      <c r="B3580" s="2">
        <v>0.52083333333333337</v>
      </c>
      <c r="C3580">
        <v>3.8483900000000002</v>
      </c>
      <c r="D3580">
        <v>2.7205300000000001</v>
      </c>
    </row>
    <row r="3581" spans="1:4" x14ac:dyDescent="0.3">
      <c r="A3581" s="1">
        <v>43684</v>
      </c>
      <c r="B3581" s="2">
        <v>0.54166666666666663</v>
      </c>
      <c r="C3581">
        <v>-5.51722</v>
      </c>
      <c r="D3581">
        <v>4.08873</v>
      </c>
    </row>
    <row r="3582" spans="1:4" x14ac:dyDescent="0.3">
      <c r="A3582" s="1">
        <v>43684</v>
      </c>
      <c r="B3582" s="2">
        <v>0.5625</v>
      </c>
      <c r="C3582">
        <v>-3.2666300000000001</v>
      </c>
      <c r="D3582">
        <v>3.6763699999999999</v>
      </c>
    </row>
    <row r="3583" spans="1:4" x14ac:dyDescent="0.3">
      <c r="A3583" s="1">
        <v>43684</v>
      </c>
      <c r="B3583" s="2">
        <v>0.58333333333333337</v>
      </c>
      <c r="C3583">
        <v>-2.8954</v>
      </c>
      <c r="D3583">
        <v>3.3142</v>
      </c>
    </row>
    <row r="3584" spans="1:4" x14ac:dyDescent="0.3">
      <c r="A3584" s="1">
        <v>43684</v>
      </c>
      <c r="B3584" s="2">
        <v>0.60416666666666663</v>
      </c>
      <c r="C3584">
        <v>-3.6286800000000001</v>
      </c>
      <c r="D3584">
        <v>2.9780899999999999</v>
      </c>
    </row>
    <row r="3585" spans="1:4" x14ac:dyDescent="0.3">
      <c r="A3585" s="1">
        <v>43684</v>
      </c>
      <c r="B3585" s="2">
        <v>0.625</v>
      </c>
      <c r="C3585">
        <v>-1.1278999999999999</v>
      </c>
      <c r="D3585">
        <v>2.5704099999999999</v>
      </c>
    </row>
    <row r="3586" spans="1:4" hidden="1" x14ac:dyDescent="0.3">
      <c r="A3586" s="1">
        <v>43684</v>
      </c>
      <c r="B3586" s="2">
        <v>0.64583333333333337</v>
      </c>
      <c r="C3586" s="3">
        <v>-4.3099999999999999E-2</v>
      </c>
      <c r="D3586">
        <v>1.8262499999999999</v>
      </c>
    </row>
    <row r="3587" spans="1:4" hidden="1" x14ac:dyDescent="0.3">
      <c r="A3587" s="1">
        <v>43684</v>
      </c>
      <c r="B3587" s="2">
        <v>0.66666666666666663</v>
      </c>
      <c r="C3587">
        <v>50.008899999999997</v>
      </c>
      <c r="D3587">
        <v>-9999</v>
      </c>
    </row>
    <row r="3588" spans="1:4" hidden="1" x14ac:dyDescent="0.3">
      <c r="A3588" s="1">
        <v>43684</v>
      </c>
      <c r="B3588" s="2">
        <v>0.6875</v>
      </c>
      <c r="C3588">
        <v>33.605800000000002</v>
      </c>
      <c r="D3588">
        <v>4.6703200000000002</v>
      </c>
    </row>
    <row r="3589" spans="1:4" hidden="1" x14ac:dyDescent="0.3">
      <c r="A3589" s="1">
        <v>43684</v>
      </c>
      <c r="B3589" s="2">
        <v>0.70833333333333337</v>
      </c>
      <c r="C3589">
        <v>5.1755199999999997</v>
      </c>
      <c r="D3589">
        <v>1.3257000000000001</v>
      </c>
    </row>
    <row r="3590" spans="1:4" hidden="1" x14ac:dyDescent="0.3">
      <c r="A3590" s="1">
        <v>43684</v>
      </c>
      <c r="B3590" s="2">
        <v>0.72916666666666663</v>
      </c>
      <c r="C3590">
        <v>-4.02142</v>
      </c>
      <c r="D3590">
        <v>-0.213586</v>
      </c>
    </row>
    <row r="3591" spans="1:4" hidden="1" x14ac:dyDescent="0.3">
      <c r="A3591" s="1">
        <v>43684</v>
      </c>
      <c r="B3591" s="2">
        <v>0.75</v>
      </c>
      <c r="C3591">
        <v>-53.141199999999998</v>
      </c>
      <c r="D3591">
        <v>-9999</v>
      </c>
    </row>
    <row r="3592" spans="1:4" hidden="1" x14ac:dyDescent="0.3">
      <c r="A3592" s="1">
        <v>43684</v>
      </c>
      <c r="B3592" s="2">
        <v>0.77083333333333337</v>
      </c>
      <c r="C3592">
        <v>-58.348399999999998</v>
      </c>
      <c r="D3592">
        <v>-1.74194</v>
      </c>
    </row>
    <row r="3593" spans="1:4" hidden="1" x14ac:dyDescent="0.3">
      <c r="A3593" s="1">
        <v>43684</v>
      </c>
      <c r="B3593" s="2">
        <v>0.79166666666666663</v>
      </c>
      <c r="C3593">
        <v>12.755100000000001</v>
      </c>
      <c r="D3593">
        <v>2.1428199999999999</v>
      </c>
    </row>
    <row r="3594" spans="1:4" hidden="1" x14ac:dyDescent="0.3">
      <c r="A3594" s="1">
        <v>43684</v>
      </c>
      <c r="B3594" s="2">
        <v>0.8125</v>
      </c>
      <c r="C3594">
        <v>-13.932</v>
      </c>
      <c r="D3594">
        <v>-0.13480400000000001</v>
      </c>
    </row>
    <row r="3595" spans="1:4" hidden="1" x14ac:dyDescent="0.3">
      <c r="A3595" s="1">
        <v>43684</v>
      </c>
      <c r="B3595" s="2">
        <v>0.83333333333333337</v>
      </c>
      <c r="C3595">
        <v>-20.212299999999999</v>
      </c>
      <c r="D3595">
        <v>-9999</v>
      </c>
    </row>
    <row r="3596" spans="1:4" hidden="1" x14ac:dyDescent="0.3">
      <c r="A3596" s="1">
        <v>43684</v>
      </c>
      <c r="B3596" s="2">
        <v>0.85416666666666663</v>
      </c>
      <c r="C3596">
        <v>-71.222899999999996</v>
      </c>
      <c r="D3596">
        <v>-9999</v>
      </c>
    </row>
    <row r="3597" spans="1:4" hidden="1" x14ac:dyDescent="0.3">
      <c r="A3597" s="1">
        <v>43684</v>
      </c>
      <c r="B3597" s="2">
        <v>0.875</v>
      </c>
      <c r="C3597">
        <v>-15.2338</v>
      </c>
      <c r="D3597">
        <v>-0.57940700000000001</v>
      </c>
    </row>
    <row r="3598" spans="1:4" hidden="1" x14ac:dyDescent="0.3">
      <c r="A3598" s="1">
        <v>43684</v>
      </c>
      <c r="B3598" s="2">
        <v>0.89583333333333337</v>
      </c>
      <c r="C3598">
        <v>1.9461599999999999</v>
      </c>
      <c r="D3598">
        <v>0.17362</v>
      </c>
    </row>
    <row r="3599" spans="1:4" hidden="1" x14ac:dyDescent="0.3">
      <c r="A3599" s="1">
        <v>43684</v>
      </c>
      <c r="B3599" s="2">
        <v>0.91666666666666663</v>
      </c>
      <c r="C3599">
        <v>11.7178</v>
      </c>
      <c r="D3599">
        <v>0.917902</v>
      </c>
    </row>
    <row r="3600" spans="1:4" hidden="1" x14ac:dyDescent="0.3">
      <c r="A3600" s="1">
        <v>43684</v>
      </c>
      <c r="B3600" s="2">
        <v>0.9375</v>
      </c>
      <c r="C3600">
        <v>6.3226899999999997</v>
      </c>
      <c r="D3600">
        <v>0.54208100000000004</v>
      </c>
    </row>
    <row r="3601" spans="1:4" hidden="1" x14ac:dyDescent="0.3">
      <c r="A3601" s="1">
        <v>43684</v>
      </c>
      <c r="B3601" s="2">
        <v>0.95833333333333337</v>
      </c>
      <c r="C3601">
        <v>4.8685099999999997</v>
      </c>
      <c r="D3601">
        <v>1.3377399999999999</v>
      </c>
    </row>
    <row r="3602" spans="1:4" hidden="1" x14ac:dyDescent="0.3">
      <c r="A3602" s="1">
        <v>43684</v>
      </c>
      <c r="B3602" s="2">
        <v>0.97916666666666663</v>
      </c>
      <c r="C3602">
        <v>-4.3174999999999999</v>
      </c>
      <c r="D3602">
        <v>0.32888499999999998</v>
      </c>
    </row>
    <row r="3603" spans="1:4" hidden="1" x14ac:dyDescent="0.3">
      <c r="A3603" s="1">
        <v>43685</v>
      </c>
      <c r="B3603" s="2">
        <v>0</v>
      </c>
      <c r="C3603">
        <v>-6.2245200000000001</v>
      </c>
      <c r="D3603">
        <v>3.25136</v>
      </c>
    </row>
    <row r="3604" spans="1:4" hidden="1" x14ac:dyDescent="0.3">
      <c r="A3604" s="1">
        <v>43685</v>
      </c>
      <c r="B3604" s="2">
        <v>2.0833333333333332E-2</v>
      </c>
      <c r="C3604">
        <v>1.15103</v>
      </c>
      <c r="D3604">
        <v>0.43984400000000001</v>
      </c>
    </row>
    <row r="3605" spans="1:4" hidden="1" x14ac:dyDescent="0.3">
      <c r="A3605" s="1">
        <v>43685</v>
      </c>
      <c r="B3605" s="2">
        <v>4.1666666666666664E-2</v>
      </c>
      <c r="C3605">
        <v>6.4910899999999998</v>
      </c>
      <c r="D3605">
        <v>0.80096900000000004</v>
      </c>
    </row>
    <row r="3606" spans="1:4" hidden="1" x14ac:dyDescent="0.3">
      <c r="A3606" s="1">
        <v>43685</v>
      </c>
      <c r="B3606" s="2">
        <v>6.25E-2</v>
      </c>
      <c r="C3606">
        <v>7.2953700000000001</v>
      </c>
      <c r="D3606">
        <v>0.94831900000000002</v>
      </c>
    </row>
    <row r="3607" spans="1:4" hidden="1" x14ac:dyDescent="0.3">
      <c r="A3607" s="1">
        <v>43685</v>
      </c>
      <c r="B3607" s="2">
        <v>8.3333333333333329E-2</v>
      </c>
      <c r="C3607">
        <v>7.2938700000000001</v>
      </c>
      <c r="D3607">
        <v>0.83780399999999999</v>
      </c>
    </row>
    <row r="3608" spans="1:4" hidden="1" x14ac:dyDescent="0.3">
      <c r="A3608" s="1">
        <v>43685</v>
      </c>
      <c r="B3608" s="2">
        <v>0.10416666666666667</v>
      </c>
      <c r="C3608">
        <v>7.0464200000000003</v>
      </c>
      <c r="D3608">
        <v>0.94698700000000002</v>
      </c>
    </row>
    <row r="3609" spans="1:4" hidden="1" x14ac:dyDescent="0.3">
      <c r="A3609" s="1">
        <v>43685</v>
      </c>
      <c r="B3609" s="2">
        <v>0.125</v>
      </c>
      <c r="C3609">
        <v>7.1248800000000001</v>
      </c>
      <c r="D3609">
        <v>0.92377600000000004</v>
      </c>
    </row>
    <row r="3610" spans="1:4" hidden="1" x14ac:dyDescent="0.3">
      <c r="A3610" s="1">
        <v>43685</v>
      </c>
      <c r="B3610" s="2">
        <v>0.14583333333333334</v>
      </c>
      <c r="C3610">
        <v>5.87974</v>
      </c>
      <c r="D3610">
        <v>0.73733300000000002</v>
      </c>
    </row>
    <row r="3611" spans="1:4" hidden="1" x14ac:dyDescent="0.3">
      <c r="A3611" s="1">
        <v>43685</v>
      </c>
      <c r="B3611" s="2">
        <v>0.16666666666666666</v>
      </c>
      <c r="C3611">
        <v>6.4694700000000003</v>
      </c>
      <c r="D3611">
        <v>0.74585900000000005</v>
      </c>
    </row>
    <row r="3612" spans="1:4" hidden="1" x14ac:dyDescent="0.3">
      <c r="A3612" s="1">
        <v>43685</v>
      </c>
      <c r="B3612" s="2">
        <v>0.1875</v>
      </c>
      <c r="C3612">
        <v>6.4752299999999998</v>
      </c>
      <c r="D3612">
        <v>0.70679400000000003</v>
      </c>
    </row>
    <row r="3613" spans="1:4" hidden="1" x14ac:dyDescent="0.3">
      <c r="A3613" s="1">
        <v>43685</v>
      </c>
      <c r="B3613" s="2">
        <v>0.20833333333333334</v>
      </c>
      <c r="C3613">
        <v>6.6474500000000001</v>
      </c>
      <c r="D3613">
        <v>0.72352000000000005</v>
      </c>
    </row>
    <row r="3614" spans="1:4" hidden="1" x14ac:dyDescent="0.3">
      <c r="A3614" s="1">
        <v>43685</v>
      </c>
      <c r="B3614" s="2">
        <v>0.22916666666666666</v>
      </c>
      <c r="C3614">
        <v>7.0044500000000003</v>
      </c>
      <c r="D3614">
        <v>0.81704100000000002</v>
      </c>
    </row>
    <row r="3615" spans="1:4" hidden="1" x14ac:dyDescent="0.3">
      <c r="A3615" s="1">
        <v>43685</v>
      </c>
      <c r="B3615" s="2">
        <v>0.25</v>
      </c>
      <c r="C3615">
        <v>6.06067</v>
      </c>
      <c r="D3615">
        <v>0.61624599999999996</v>
      </c>
    </row>
    <row r="3616" spans="1:4" hidden="1" x14ac:dyDescent="0.3">
      <c r="A3616" s="1">
        <v>43685</v>
      </c>
      <c r="B3616" s="2">
        <v>0.27083333333333331</v>
      </c>
      <c r="C3616">
        <v>5.7743099999999998</v>
      </c>
      <c r="D3616">
        <v>0.76916399999999996</v>
      </c>
    </row>
    <row r="3617" spans="1:4" hidden="1" x14ac:dyDescent="0.3">
      <c r="A3617" s="1">
        <v>43685</v>
      </c>
      <c r="B3617" s="2">
        <v>0.29166666666666669</v>
      </c>
      <c r="C3617">
        <v>5.5195400000000001</v>
      </c>
      <c r="D3617">
        <v>0.82812300000000005</v>
      </c>
    </row>
    <row r="3618" spans="1:4" hidden="1" x14ac:dyDescent="0.3">
      <c r="A3618" s="1">
        <v>43685</v>
      </c>
      <c r="B3618" s="2">
        <v>0.3125</v>
      </c>
      <c r="C3618">
        <v>4.0355600000000003</v>
      </c>
      <c r="D3618">
        <v>1.20496</v>
      </c>
    </row>
    <row r="3619" spans="1:4" hidden="1" x14ac:dyDescent="0.3">
      <c r="A3619" s="1">
        <v>43685</v>
      </c>
      <c r="B3619" s="2">
        <v>0.33333333333333331</v>
      </c>
      <c r="C3619">
        <v>3.46618</v>
      </c>
      <c r="D3619">
        <v>1.3382400000000001</v>
      </c>
    </row>
    <row r="3620" spans="1:4" hidden="1" x14ac:dyDescent="0.3">
      <c r="A3620" s="1">
        <v>43685</v>
      </c>
      <c r="B3620" s="2">
        <v>0.35416666666666669</v>
      </c>
      <c r="C3620">
        <v>1.4852799999999999</v>
      </c>
      <c r="D3620">
        <v>1.72889</v>
      </c>
    </row>
    <row r="3621" spans="1:4" hidden="1" x14ac:dyDescent="0.3">
      <c r="A3621" s="1">
        <v>43685</v>
      </c>
      <c r="B3621" s="2">
        <v>0.375</v>
      </c>
      <c r="C3621">
        <v>0.308203</v>
      </c>
      <c r="D3621">
        <v>2.1685099999999999</v>
      </c>
    </row>
    <row r="3622" spans="1:4" hidden="1" x14ac:dyDescent="0.3">
      <c r="A3622" s="1">
        <v>43685</v>
      </c>
      <c r="B3622" s="2">
        <v>0.39583333333333331</v>
      </c>
      <c r="C3622">
        <v>-1.90903</v>
      </c>
      <c r="D3622">
        <v>3.50943</v>
      </c>
    </row>
    <row r="3623" spans="1:4" x14ac:dyDescent="0.3">
      <c r="A3623" s="1">
        <v>43685</v>
      </c>
      <c r="B3623" s="2">
        <v>0.41666666666666669</v>
      </c>
      <c r="C3623">
        <v>-6.16317</v>
      </c>
      <c r="D3623">
        <v>4.3316100000000004</v>
      </c>
    </row>
    <row r="3624" spans="1:4" x14ac:dyDescent="0.3">
      <c r="A3624" s="1">
        <v>43685</v>
      </c>
      <c r="B3624" s="2">
        <v>0.4375</v>
      </c>
      <c r="C3624">
        <v>-3.7818499999999999</v>
      </c>
      <c r="D3624">
        <v>3.9365199999999998</v>
      </c>
    </row>
    <row r="3625" spans="1:4" x14ac:dyDescent="0.3">
      <c r="A3625" s="1">
        <v>43685</v>
      </c>
      <c r="B3625" s="2">
        <v>0.45833333333333331</v>
      </c>
      <c r="C3625">
        <v>-8.3405900000000006</v>
      </c>
      <c r="D3625">
        <v>6.0203899999999999</v>
      </c>
    </row>
    <row r="3626" spans="1:4" x14ac:dyDescent="0.3">
      <c r="A3626" s="1">
        <v>43685</v>
      </c>
      <c r="B3626" s="2">
        <v>0.47916666666666669</v>
      </c>
      <c r="C3626">
        <v>0.42711900000000003</v>
      </c>
      <c r="D3626">
        <v>3.8692799999999998</v>
      </c>
    </row>
    <row r="3627" spans="1:4" x14ac:dyDescent="0.3">
      <c r="A3627" s="1">
        <v>43685</v>
      </c>
      <c r="B3627" s="2">
        <v>0.5</v>
      </c>
      <c r="C3627">
        <v>-8.2118300000000009</v>
      </c>
      <c r="D3627">
        <v>4.7643199999999997</v>
      </c>
    </row>
    <row r="3628" spans="1:4" x14ac:dyDescent="0.3">
      <c r="A3628" s="1">
        <v>43685</v>
      </c>
      <c r="B3628" s="2">
        <v>0.52083333333333337</v>
      </c>
      <c r="C3628">
        <v>-8.8135999999999992</v>
      </c>
      <c r="D3628">
        <v>5.0604300000000002</v>
      </c>
    </row>
    <row r="3629" spans="1:4" x14ac:dyDescent="0.3">
      <c r="A3629" s="1">
        <v>43685</v>
      </c>
      <c r="B3629" s="2">
        <v>0.54166666666666663</v>
      </c>
      <c r="C3629">
        <v>-1.6625799999999999</v>
      </c>
      <c r="D3629">
        <v>3.6890900000000002</v>
      </c>
    </row>
    <row r="3630" spans="1:4" x14ac:dyDescent="0.3">
      <c r="A3630" s="1">
        <v>43685</v>
      </c>
      <c r="B3630" s="2">
        <v>0.5625</v>
      </c>
      <c r="C3630">
        <v>-1.1760299999999999</v>
      </c>
      <c r="D3630">
        <v>2.7053099999999999</v>
      </c>
    </row>
    <row r="3631" spans="1:4" x14ac:dyDescent="0.3">
      <c r="A3631" s="1">
        <v>43685</v>
      </c>
      <c r="B3631" s="2">
        <v>0.58333333333333337</v>
      </c>
      <c r="C3631">
        <v>0.63630500000000001</v>
      </c>
      <c r="D3631">
        <v>2.0043099999999998</v>
      </c>
    </row>
    <row r="3632" spans="1:4" x14ac:dyDescent="0.3">
      <c r="A3632" s="1">
        <v>43685</v>
      </c>
      <c r="B3632" s="2">
        <v>0.60416666666666663</v>
      </c>
      <c r="C3632">
        <v>45.675600000000003</v>
      </c>
      <c r="D3632">
        <v>1.4386000000000001</v>
      </c>
    </row>
    <row r="3633" spans="1:4" x14ac:dyDescent="0.3">
      <c r="A3633" s="1">
        <v>43685</v>
      </c>
      <c r="B3633" s="2">
        <v>0.625</v>
      </c>
      <c r="C3633">
        <v>-5.44442</v>
      </c>
      <c r="D3633">
        <v>-1.3148500000000001</v>
      </c>
    </row>
    <row r="3634" spans="1:4" hidden="1" x14ac:dyDescent="0.3">
      <c r="A3634" s="1">
        <v>43685</v>
      </c>
      <c r="B3634" s="2">
        <v>0.64583333333333337</v>
      </c>
      <c r="C3634">
        <v>-3.3902700000000001</v>
      </c>
      <c r="D3634">
        <v>4.9258100000000002</v>
      </c>
    </row>
    <row r="3635" spans="1:4" hidden="1" x14ac:dyDescent="0.3">
      <c r="A3635" s="1">
        <v>43685</v>
      </c>
      <c r="B3635" s="2">
        <v>0.66666666666666663</v>
      </c>
      <c r="C3635">
        <v>-2.8311700000000002</v>
      </c>
      <c r="D3635">
        <v>4.2763099999999996</v>
      </c>
    </row>
    <row r="3636" spans="1:4" hidden="1" x14ac:dyDescent="0.3">
      <c r="A3636" s="1">
        <v>43685</v>
      </c>
      <c r="B3636" s="2">
        <v>0.6875</v>
      </c>
      <c r="C3636">
        <v>-0.41512100000000002</v>
      </c>
      <c r="D3636">
        <v>3.1861000000000002</v>
      </c>
    </row>
    <row r="3637" spans="1:4" hidden="1" x14ac:dyDescent="0.3">
      <c r="A3637" s="1">
        <v>43685</v>
      </c>
      <c r="B3637" s="2">
        <v>0.70833333333333337</v>
      </c>
      <c r="C3637">
        <v>1.7041500000000001</v>
      </c>
      <c r="D3637">
        <v>1.9848399999999999</v>
      </c>
    </row>
    <row r="3638" spans="1:4" hidden="1" x14ac:dyDescent="0.3">
      <c r="A3638" s="1">
        <v>43685</v>
      </c>
      <c r="B3638" s="2">
        <v>0.72916666666666663</v>
      </c>
      <c r="C3638">
        <v>5.0989100000000001</v>
      </c>
      <c r="D3638">
        <v>1.6388499999999999</v>
      </c>
    </row>
    <row r="3639" spans="1:4" hidden="1" x14ac:dyDescent="0.3">
      <c r="A3639" s="1">
        <v>43685</v>
      </c>
      <c r="B3639" s="2">
        <v>0.75</v>
      </c>
      <c r="C3639">
        <v>4.1356000000000002</v>
      </c>
      <c r="D3639">
        <v>1.1518600000000001</v>
      </c>
    </row>
    <row r="3640" spans="1:4" hidden="1" x14ac:dyDescent="0.3">
      <c r="A3640" s="1">
        <v>43685</v>
      </c>
      <c r="B3640" s="2">
        <v>0.77083333333333337</v>
      </c>
      <c r="C3640">
        <v>5.4937899999999997</v>
      </c>
      <c r="D3640">
        <v>1.1193299999999999</v>
      </c>
    </row>
    <row r="3641" spans="1:4" hidden="1" x14ac:dyDescent="0.3">
      <c r="A3641" s="1">
        <v>43685</v>
      </c>
      <c r="B3641" s="2">
        <v>0.79166666666666663</v>
      </c>
      <c r="C3641">
        <v>7.6462300000000001</v>
      </c>
      <c r="D3641">
        <v>0.63655200000000001</v>
      </c>
    </row>
    <row r="3642" spans="1:4" hidden="1" x14ac:dyDescent="0.3">
      <c r="A3642" s="1">
        <v>43685</v>
      </c>
      <c r="B3642" s="2">
        <v>0.8125</v>
      </c>
      <c r="C3642">
        <v>6.5389600000000003</v>
      </c>
      <c r="D3642">
        <v>0.81631200000000004</v>
      </c>
    </row>
    <row r="3643" spans="1:4" hidden="1" x14ac:dyDescent="0.3">
      <c r="A3643" s="1">
        <v>43685</v>
      </c>
      <c r="B3643" s="2">
        <v>0.83333333333333337</v>
      </c>
      <c r="C3643">
        <v>6.9917499999999997</v>
      </c>
      <c r="D3643">
        <v>0.63309599999999999</v>
      </c>
    </row>
    <row r="3644" spans="1:4" hidden="1" x14ac:dyDescent="0.3">
      <c r="A3644" s="1">
        <v>43685</v>
      </c>
      <c r="B3644" s="2">
        <v>0.85416666666666663</v>
      </c>
      <c r="C3644">
        <v>5.8291199999999996</v>
      </c>
      <c r="D3644">
        <v>0.45202799999999999</v>
      </c>
    </row>
    <row r="3645" spans="1:4" hidden="1" x14ac:dyDescent="0.3">
      <c r="A3645" s="1">
        <v>43685</v>
      </c>
      <c r="B3645" s="2">
        <v>0.875</v>
      </c>
      <c r="C3645">
        <v>6.9753100000000003</v>
      </c>
      <c r="D3645">
        <v>0.43152200000000002</v>
      </c>
    </row>
    <row r="3646" spans="1:4" hidden="1" x14ac:dyDescent="0.3">
      <c r="A3646" s="1">
        <v>43685</v>
      </c>
      <c r="B3646" s="2">
        <v>0.89583333333333337</v>
      </c>
      <c r="C3646">
        <v>5.7345300000000003</v>
      </c>
      <c r="D3646">
        <v>0.493834</v>
      </c>
    </row>
    <row r="3647" spans="1:4" hidden="1" x14ac:dyDescent="0.3">
      <c r="A3647" s="1">
        <v>43685</v>
      </c>
      <c r="B3647" s="2">
        <v>0.91666666666666663</v>
      </c>
      <c r="C3647">
        <v>5.6850500000000004</v>
      </c>
      <c r="D3647">
        <v>0.51878999999999997</v>
      </c>
    </row>
    <row r="3648" spans="1:4" hidden="1" x14ac:dyDescent="0.3">
      <c r="A3648" s="1">
        <v>43685</v>
      </c>
      <c r="B3648" s="2">
        <v>0.9375</v>
      </c>
      <c r="C3648">
        <v>8.0712499999999991</v>
      </c>
      <c r="D3648">
        <v>0.76841800000000005</v>
      </c>
    </row>
    <row r="3649" spans="1:4" hidden="1" x14ac:dyDescent="0.3">
      <c r="A3649" s="1">
        <v>43685</v>
      </c>
      <c r="B3649" s="2">
        <v>0.95833333333333337</v>
      </c>
      <c r="C3649">
        <v>5.8167299999999997</v>
      </c>
      <c r="D3649">
        <v>0.45699600000000001</v>
      </c>
    </row>
    <row r="3650" spans="1:4" hidden="1" x14ac:dyDescent="0.3">
      <c r="A3650" s="1">
        <v>43685</v>
      </c>
      <c r="B3650" s="2">
        <v>0.97916666666666663</v>
      </c>
      <c r="C3650">
        <v>7.3274900000000001</v>
      </c>
      <c r="D3650">
        <v>0.58462800000000004</v>
      </c>
    </row>
    <row r="3651" spans="1:4" hidden="1" x14ac:dyDescent="0.3">
      <c r="A3651" s="1">
        <v>43686</v>
      </c>
      <c r="B3651" s="2">
        <v>0</v>
      </c>
      <c r="C3651">
        <v>7.5172699999999999</v>
      </c>
      <c r="D3651">
        <v>0.53677699999999995</v>
      </c>
    </row>
    <row r="3652" spans="1:4" hidden="1" x14ac:dyDescent="0.3">
      <c r="A3652" s="1">
        <v>43686</v>
      </c>
      <c r="B3652" s="2">
        <v>2.0833333333333332E-2</v>
      </c>
      <c r="C3652">
        <v>6.0594799999999998</v>
      </c>
      <c r="D3652">
        <v>0.40774899999999997</v>
      </c>
    </row>
    <row r="3653" spans="1:4" hidden="1" x14ac:dyDescent="0.3">
      <c r="A3653" s="1">
        <v>43686</v>
      </c>
      <c r="B3653" s="2">
        <v>4.1666666666666664E-2</v>
      </c>
      <c r="C3653">
        <v>7.2034399999999996</v>
      </c>
      <c r="D3653">
        <v>0.54539199999999999</v>
      </c>
    </row>
    <row r="3654" spans="1:4" hidden="1" x14ac:dyDescent="0.3">
      <c r="A3654" s="1">
        <v>43686</v>
      </c>
      <c r="B3654" s="2">
        <v>6.25E-2</v>
      </c>
      <c r="C3654">
        <v>6.0481499999999997</v>
      </c>
      <c r="D3654">
        <v>0.44004900000000002</v>
      </c>
    </row>
    <row r="3655" spans="1:4" hidden="1" x14ac:dyDescent="0.3">
      <c r="A3655" s="1">
        <v>43686</v>
      </c>
      <c r="B3655" s="2">
        <v>8.3333333333333329E-2</v>
      </c>
      <c r="C3655">
        <v>6.9881799999999998</v>
      </c>
      <c r="D3655">
        <v>0.55935199999999996</v>
      </c>
    </row>
    <row r="3656" spans="1:4" hidden="1" x14ac:dyDescent="0.3">
      <c r="A3656" s="1">
        <v>43686</v>
      </c>
      <c r="B3656" s="2">
        <v>0.10416666666666667</v>
      </c>
      <c r="C3656">
        <v>7.0197000000000003</v>
      </c>
      <c r="D3656">
        <v>0.60192299999999999</v>
      </c>
    </row>
    <row r="3657" spans="1:4" hidden="1" x14ac:dyDescent="0.3">
      <c r="A3657" s="1">
        <v>43686</v>
      </c>
      <c r="B3657" s="2">
        <v>0.125</v>
      </c>
      <c r="C3657">
        <v>5.9972500000000002</v>
      </c>
      <c r="D3657">
        <v>0.31157000000000001</v>
      </c>
    </row>
    <row r="3658" spans="1:4" hidden="1" x14ac:dyDescent="0.3">
      <c r="A3658" s="1">
        <v>43686</v>
      </c>
      <c r="B3658" s="2">
        <v>0.14583333333333334</v>
      </c>
      <c r="C3658">
        <v>5.8062399999999998</v>
      </c>
      <c r="D3658">
        <v>0.42465199999999997</v>
      </c>
    </row>
    <row r="3659" spans="1:4" hidden="1" x14ac:dyDescent="0.3">
      <c r="A3659" s="1">
        <v>43686</v>
      </c>
      <c r="B3659" s="2">
        <v>0.16666666666666666</v>
      </c>
      <c r="C3659">
        <v>5.9223800000000004</v>
      </c>
      <c r="D3659">
        <v>0.49686399999999997</v>
      </c>
    </row>
    <row r="3660" spans="1:4" hidden="1" x14ac:dyDescent="0.3">
      <c r="A3660" s="1">
        <v>43686</v>
      </c>
      <c r="B3660" s="2">
        <v>0.1875</v>
      </c>
      <c r="C3660">
        <v>5.8837700000000002</v>
      </c>
      <c r="D3660">
        <v>0.34942800000000002</v>
      </c>
    </row>
    <row r="3661" spans="1:4" hidden="1" x14ac:dyDescent="0.3">
      <c r="A3661" s="1">
        <v>43686</v>
      </c>
      <c r="B3661" s="2">
        <v>0.20833333333333334</v>
      </c>
      <c r="C3661">
        <v>5.5762799999999997</v>
      </c>
      <c r="D3661">
        <v>0.241813</v>
      </c>
    </row>
    <row r="3662" spans="1:4" hidden="1" x14ac:dyDescent="0.3">
      <c r="A3662" s="1">
        <v>43686</v>
      </c>
      <c r="B3662" s="2">
        <v>0.22916666666666666</v>
      </c>
      <c r="C3662">
        <v>5.5895400000000004</v>
      </c>
      <c r="D3662">
        <v>0.34760400000000002</v>
      </c>
    </row>
    <row r="3663" spans="1:4" hidden="1" x14ac:dyDescent="0.3">
      <c r="A3663" s="1">
        <v>43686</v>
      </c>
      <c r="B3663" s="2">
        <v>0.25</v>
      </c>
      <c r="C3663">
        <v>6.30199</v>
      </c>
      <c r="D3663">
        <v>0.43044700000000002</v>
      </c>
    </row>
    <row r="3664" spans="1:4" hidden="1" x14ac:dyDescent="0.3">
      <c r="A3664" s="1">
        <v>43686</v>
      </c>
      <c r="B3664" s="2">
        <v>0.27083333333333331</v>
      </c>
      <c r="C3664">
        <v>5.2060399999999998</v>
      </c>
      <c r="D3664">
        <v>0.447268</v>
      </c>
    </row>
    <row r="3665" spans="1:4" hidden="1" x14ac:dyDescent="0.3">
      <c r="A3665" s="1">
        <v>43686</v>
      </c>
      <c r="B3665" s="2">
        <v>0.29166666666666669</v>
      </c>
      <c r="C3665">
        <v>3.3010299999999999</v>
      </c>
      <c r="D3665">
        <v>0.48540100000000003</v>
      </c>
    </row>
    <row r="3666" spans="1:4" hidden="1" x14ac:dyDescent="0.3">
      <c r="A3666" s="1">
        <v>43686</v>
      </c>
      <c r="B3666" s="2">
        <v>0.3125</v>
      </c>
      <c r="C3666">
        <v>2.4589500000000002</v>
      </c>
      <c r="D3666">
        <v>0.85267999999999999</v>
      </c>
    </row>
    <row r="3667" spans="1:4" hidden="1" x14ac:dyDescent="0.3">
      <c r="A3667" s="1">
        <v>43686</v>
      </c>
      <c r="B3667" s="2">
        <v>0.33333333333333331</v>
      </c>
      <c r="C3667">
        <v>1.0536300000000001</v>
      </c>
      <c r="D3667">
        <v>1.3558699999999999</v>
      </c>
    </row>
    <row r="3668" spans="1:4" hidden="1" x14ac:dyDescent="0.3">
      <c r="A3668" s="1">
        <v>43686</v>
      </c>
      <c r="B3668" s="2">
        <v>0.35416666666666669</v>
      </c>
      <c r="C3668">
        <v>0.64387099999999997</v>
      </c>
      <c r="D3668">
        <v>1.3984799999999999</v>
      </c>
    </row>
    <row r="3669" spans="1:4" hidden="1" x14ac:dyDescent="0.3">
      <c r="A3669" s="1">
        <v>43686</v>
      </c>
      <c r="B3669" s="2">
        <v>0.375</v>
      </c>
      <c r="C3669">
        <v>-2.2229899999999998</v>
      </c>
      <c r="D3669">
        <v>1.9972700000000001</v>
      </c>
    </row>
    <row r="3670" spans="1:4" hidden="1" x14ac:dyDescent="0.3">
      <c r="A3670" s="1">
        <v>43686</v>
      </c>
      <c r="B3670" s="2">
        <v>0.39583333333333331</v>
      </c>
      <c r="C3670">
        <v>-3.4925299999999999</v>
      </c>
      <c r="D3670">
        <v>2.9813399999999999</v>
      </c>
    </row>
    <row r="3671" spans="1:4" x14ac:dyDescent="0.3">
      <c r="A3671" s="1">
        <v>43686</v>
      </c>
      <c r="B3671" s="2">
        <v>0.41666666666666669</v>
      </c>
      <c r="C3671">
        <v>-1.7278100000000001</v>
      </c>
      <c r="D3671">
        <v>1.8103400000000001</v>
      </c>
    </row>
    <row r="3672" spans="1:4" x14ac:dyDescent="0.3">
      <c r="A3672" s="1">
        <v>43686</v>
      </c>
      <c r="B3672" s="2">
        <v>0.4375</v>
      </c>
      <c r="C3672">
        <v>-7.1920799999999998</v>
      </c>
      <c r="D3672">
        <v>3.2919399999999999</v>
      </c>
    </row>
    <row r="3673" spans="1:4" x14ac:dyDescent="0.3">
      <c r="A3673" s="1">
        <v>43686</v>
      </c>
      <c r="B3673" s="2">
        <v>0.45833333333333331</v>
      </c>
      <c r="C3673">
        <v>-3.3658800000000002</v>
      </c>
      <c r="D3673">
        <v>2.7741199999999999</v>
      </c>
    </row>
    <row r="3674" spans="1:4" x14ac:dyDescent="0.3">
      <c r="A3674" s="1">
        <v>43686</v>
      </c>
      <c r="B3674" s="2">
        <v>0.47916666666666669</v>
      </c>
      <c r="C3674">
        <v>-4.2888400000000004</v>
      </c>
      <c r="D3674">
        <v>3.0654699999999999</v>
      </c>
    </row>
    <row r="3675" spans="1:4" x14ac:dyDescent="0.3">
      <c r="A3675" s="1">
        <v>43686</v>
      </c>
      <c r="B3675" s="2">
        <v>0.5</v>
      </c>
      <c r="C3675">
        <v>-0.30897999999999998</v>
      </c>
      <c r="D3675">
        <v>2.4065300000000001</v>
      </c>
    </row>
    <row r="3676" spans="1:4" x14ac:dyDescent="0.3">
      <c r="A3676" s="1">
        <v>43686</v>
      </c>
      <c r="B3676" s="2">
        <v>0.52083333333333337</v>
      </c>
      <c r="C3676">
        <v>-2.99986</v>
      </c>
      <c r="D3676">
        <v>2.8527399999999998</v>
      </c>
    </row>
    <row r="3677" spans="1:4" x14ac:dyDescent="0.3">
      <c r="A3677" s="1">
        <v>43686</v>
      </c>
      <c r="B3677" s="2">
        <v>0.54166666666666663</v>
      </c>
      <c r="C3677">
        <v>-7.9743899999999996</v>
      </c>
      <c r="D3677">
        <v>4.7649600000000003</v>
      </c>
    </row>
    <row r="3678" spans="1:4" x14ac:dyDescent="0.3">
      <c r="A3678" s="1">
        <v>43686</v>
      </c>
      <c r="B3678" s="2">
        <v>0.5625</v>
      </c>
      <c r="C3678">
        <v>-6.1931000000000003</v>
      </c>
      <c r="D3678">
        <v>4.06846</v>
      </c>
    </row>
    <row r="3679" spans="1:4" x14ac:dyDescent="0.3">
      <c r="A3679" s="1">
        <v>43686</v>
      </c>
      <c r="B3679" s="2">
        <v>0.58333333333333337</v>
      </c>
      <c r="C3679">
        <v>-5.5192699999999997</v>
      </c>
      <c r="D3679">
        <v>4.5800700000000001</v>
      </c>
    </row>
    <row r="3680" spans="1:4" x14ac:dyDescent="0.3">
      <c r="A3680" s="1">
        <v>43686</v>
      </c>
      <c r="B3680" s="2">
        <v>0.60416666666666663</v>
      </c>
      <c r="C3680">
        <v>0.393928</v>
      </c>
      <c r="D3680">
        <v>2.0281400000000001</v>
      </c>
    </row>
    <row r="3681" spans="1:4" x14ac:dyDescent="0.3">
      <c r="A3681" s="1">
        <v>43686</v>
      </c>
      <c r="B3681" s="2">
        <v>0.625</v>
      </c>
      <c r="C3681">
        <v>-5.7557600000000004</v>
      </c>
      <c r="D3681">
        <v>4.1756700000000002</v>
      </c>
    </row>
    <row r="3682" spans="1:4" hidden="1" x14ac:dyDescent="0.3">
      <c r="A3682" s="1">
        <v>43686</v>
      </c>
      <c r="B3682" s="2">
        <v>0.64583333333333337</v>
      </c>
      <c r="C3682">
        <v>-5.1859700000000002</v>
      </c>
      <c r="D3682">
        <v>3.4037299999999999</v>
      </c>
    </row>
    <row r="3683" spans="1:4" hidden="1" x14ac:dyDescent="0.3">
      <c r="A3683" s="1">
        <v>43686</v>
      </c>
      <c r="B3683" s="2">
        <v>0.66666666666666663</v>
      </c>
      <c r="C3683">
        <v>-1.7403500000000001</v>
      </c>
      <c r="D3683">
        <v>3.0049600000000001</v>
      </c>
    </row>
    <row r="3684" spans="1:4" hidden="1" x14ac:dyDescent="0.3">
      <c r="A3684" s="1">
        <v>43686</v>
      </c>
      <c r="B3684" s="2">
        <v>0.6875</v>
      </c>
      <c r="C3684">
        <v>-0.24318500000000001</v>
      </c>
      <c r="D3684">
        <v>1.99691</v>
      </c>
    </row>
    <row r="3685" spans="1:4" hidden="1" x14ac:dyDescent="0.3">
      <c r="A3685" s="1">
        <v>43686</v>
      </c>
      <c r="B3685" s="2">
        <v>0.70833333333333337</v>
      </c>
      <c r="C3685" s="3">
        <v>2.1700000000000001E-2</v>
      </c>
      <c r="D3685">
        <v>2.2374399999999999</v>
      </c>
    </row>
    <row r="3686" spans="1:4" hidden="1" x14ac:dyDescent="0.3">
      <c r="A3686" s="1">
        <v>43686</v>
      </c>
      <c r="B3686" s="2">
        <v>0.72916666666666663</v>
      </c>
      <c r="C3686">
        <v>2.4519899999999999</v>
      </c>
      <c r="D3686">
        <v>1.66343</v>
      </c>
    </row>
    <row r="3687" spans="1:4" hidden="1" x14ac:dyDescent="0.3">
      <c r="A3687" s="1">
        <v>43686</v>
      </c>
      <c r="B3687" s="2">
        <v>0.75</v>
      </c>
      <c r="C3687">
        <v>3.45838</v>
      </c>
      <c r="D3687">
        <v>1.3366400000000001</v>
      </c>
    </row>
    <row r="3688" spans="1:4" hidden="1" x14ac:dyDescent="0.3">
      <c r="A3688" s="1">
        <v>43686</v>
      </c>
      <c r="B3688" s="2">
        <v>0.77083333333333337</v>
      </c>
      <c r="C3688">
        <v>4.5093699999999997</v>
      </c>
      <c r="D3688">
        <v>0.67425000000000002</v>
      </c>
    </row>
    <row r="3689" spans="1:4" hidden="1" x14ac:dyDescent="0.3">
      <c r="A3689" s="1">
        <v>43686</v>
      </c>
      <c r="B3689" s="2">
        <v>0.79166666666666663</v>
      </c>
      <c r="C3689">
        <v>7.33352</v>
      </c>
      <c r="D3689">
        <v>0.88929999999999998</v>
      </c>
    </row>
    <row r="3690" spans="1:4" hidden="1" x14ac:dyDescent="0.3">
      <c r="A3690" s="1">
        <v>43686</v>
      </c>
      <c r="B3690" s="2">
        <v>0.8125</v>
      </c>
      <c r="C3690">
        <v>6.3442600000000002</v>
      </c>
      <c r="D3690">
        <v>0.41916799999999999</v>
      </c>
    </row>
    <row r="3691" spans="1:4" hidden="1" x14ac:dyDescent="0.3">
      <c r="A3691" s="1">
        <v>43686</v>
      </c>
      <c r="B3691" s="2">
        <v>0.83333333333333337</v>
      </c>
      <c r="C3691">
        <v>5.2039400000000002</v>
      </c>
      <c r="D3691">
        <v>0.32703900000000002</v>
      </c>
    </row>
    <row r="3692" spans="1:4" hidden="1" x14ac:dyDescent="0.3">
      <c r="A3692" s="1">
        <v>43686</v>
      </c>
      <c r="B3692" s="2">
        <v>0.85416666666666663</v>
      </c>
      <c r="C3692">
        <v>6.7925500000000003</v>
      </c>
      <c r="D3692">
        <v>0.76667099999999999</v>
      </c>
    </row>
    <row r="3693" spans="1:4" hidden="1" x14ac:dyDescent="0.3">
      <c r="A3693" s="1">
        <v>43686</v>
      </c>
      <c r="B3693" s="2">
        <v>0.875</v>
      </c>
      <c r="C3693">
        <v>6.7202299999999999</v>
      </c>
      <c r="D3693">
        <v>0.916493</v>
      </c>
    </row>
    <row r="3694" spans="1:4" hidden="1" x14ac:dyDescent="0.3">
      <c r="A3694" s="1">
        <v>43686</v>
      </c>
      <c r="B3694" s="2">
        <v>0.89583333333333337</v>
      </c>
      <c r="C3694">
        <v>7.9575800000000001</v>
      </c>
      <c r="D3694">
        <v>1.0849800000000001</v>
      </c>
    </row>
    <row r="3695" spans="1:4" hidden="1" x14ac:dyDescent="0.3">
      <c r="A3695" s="1">
        <v>43686</v>
      </c>
      <c r="B3695" s="2">
        <v>0.91666666666666663</v>
      </c>
      <c r="C3695">
        <v>5.6706899999999996</v>
      </c>
      <c r="D3695">
        <v>0.81296299999999999</v>
      </c>
    </row>
    <row r="3696" spans="1:4" hidden="1" x14ac:dyDescent="0.3">
      <c r="A3696" s="1">
        <v>43686</v>
      </c>
      <c r="B3696" s="2">
        <v>0.9375</v>
      </c>
      <c r="C3696">
        <v>6.8198100000000004</v>
      </c>
      <c r="D3696">
        <v>0.708484</v>
      </c>
    </row>
    <row r="3697" spans="1:4" hidden="1" x14ac:dyDescent="0.3">
      <c r="A3697" s="1">
        <v>43686</v>
      </c>
      <c r="B3697" s="2">
        <v>0.95833333333333337</v>
      </c>
      <c r="C3697">
        <v>6.3091600000000003</v>
      </c>
      <c r="D3697">
        <v>0.53258000000000005</v>
      </c>
    </row>
    <row r="3698" spans="1:4" hidden="1" x14ac:dyDescent="0.3">
      <c r="A3698" s="1">
        <v>43686</v>
      </c>
      <c r="B3698" s="2">
        <v>0.97916666666666663</v>
      </c>
      <c r="C3698">
        <v>5.5239599999999998</v>
      </c>
      <c r="D3698">
        <v>0.41381499999999999</v>
      </c>
    </row>
    <row r="3699" spans="1:4" hidden="1" x14ac:dyDescent="0.3">
      <c r="A3699" s="1">
        <v>43687</v>
      </c>
      <c r="B3699" s="2">
        <v>0</v>
      </c>
      <c r="C3699">
        <v>5.4003300000000003</v>
      </c>
      <c r="D3699">
        <v>0.28009400000000001</v>
      </c>
    </row>
    <row r="3700" spans="1:4" hidden="1" x14ac:dyDescent="0.3">
      <c r="A3700" s="1">
        <v>43687</v>
      </c>
      <c r="B3700" s="2">
        <v>2.0833333333333332E-2</v>
      </c>
      <c r="C3700">
        <v>6.5834400000000004</v>
      </c>
      <c r="D3700">
        <v>0.243316</v>
      </c>
    </row>
    <row r="3701" spans="1:4" hidden="1" x14ac:dyDescent="0.3">
      <c r="A3701" s="1">
        <v>43687</v>
      </c>
      <c r="B3701" s="2">
        <v>4.1666666666666664E-2</v>
      </c>
      <c r="C3701">
        <v>6.0347600000000003</v>
      </c>
      <c r="D3701">
        <v>0.32658700000000002</v>
      </c>
    </row>
    <row r="3702" spans="1:4" hidden="1" x14ac:dyDescent="0.3">
      <c r="A3702" s="1">
        <v>43687</v>
      </c>
      <c r="B3702" s="2">
        <v>6.25E-2</v>
      </c>
      <c r="C3702">
        <v>4.9470999999999998</v>
      </c>
      <c r="D3702">
        <v>0.22303899999999999</v>
      </c>
    </row>
    <row r="3703" spans="1:4" hidden="1" x14ac:dyDescent="0.3">
      <c r="A3703" s="1">
        <v>43687</v>
      </c>
      <c r="B3703" s="2">
        <v>8.3333333333333329E-2</v>
      </c>
      <c r="C3703">
        <v>5.8233100000000002</v>
      </c>
      <c r="D3703">
        <v>0.28539599999999998</v>
      </c>
    </row>
    <row r="3704" spans="1:4" hidden="1" x14ac:dyDescent="0.3">
      <c r="A3704" s="1">
        <v>43687</v>
      </c>
      <c r="B3704" s="2">
        <v>0.10416666666666667</v>
      </c>
      <c r="C3704">
        <v>5.8072900000000001</v>
      </c>
      <c r="D3704">
        <v>0.358543</v>
      </c>
    </row>
    <row r="3705" spans="1:4" hidden="1" x14ac:dyDescent="0.3">
      <c r="A3705" s="1">
        <v>43687</v>
      </c>
      <c r="B3705" s="2">
        <v>0.125</v>
      </c>
      <c r="C3705">
        <v>6.4147699999999999</v>
      </c>
      <c r="D3705">
        <v>0.50665899999999997</v>
      </c>
    </row>
    <row r="3706" spans="1:4" hidden="1" x14ac:dyDescent="0.3">
      <c r="A3706" s="1">
        <v>43687</v>
      </c>
      <c r="B3706" s="2">
        <v>0.14583333333333334</v>
      </c>
      <c r="C3706">
        <v>5.5934200000000001</v>
      </c>
      <c r="D3706">
        <v>0.399839</v>
      </c>
    </row>
    <row r="3707" spans="1:4" hidden="1" x14ac:dyDescent="0.3">
      <c r="A3707" s="1">
        <v>43687</v>
      </c>
      <c r="B3707" s="2">
        <v>0.16666666666666666</v>
      </c>
      <c r="C3707">
        <v>5.6288</v>
      </c>
      <c r="D3707">
        <v>0.32501400000000003</v>
      </c>
    </row>
    <row r="3708" spans="1:4" hidden="1" x14ac:dyDescent="0.3">
      <c r="A3708" s="1">
        <v>43687</v>
      </c>
      <c r="B3708" s="2">
        <v>0.1875</v>
      </c>
      <c r="C3708">
        <v>5.86348</v>
      </c>
      <c r="D3708">
        <v>0.39845399999999997</v>
      </c>
    </row>
    <row r="3709" spans="1:4" hidden="1" x14ac:dyDescent="0.3">
      <c r="A3709" s="1">
        <v>43687</v>
      </c>
      <c r="B3709" s="2">
        <v>0.20833333333333334</v>
      </c>
      <c r="C3709">
        <v>5.92699</v>
      </c>
      <c r="D3709">
        <v>0.440884</v>
      </c>
    </row>
    <row r="3710" spans="1:4" hidden="1" x14ac:dyDescent="0.3">
      <c r="A3710" s="1">
        <v>43687</v>
      </c>
      <c r="B3710" s="2">
        <v>0.22916666666666666</v>
      </c>
      <c r="C3710">
        <v>5.54467</v>
      </c>
      <c r="D3710">
        <v>0.423232</v>
      </c>
    </row>
    <row r="3711" spans="1:4" hidden="1" x14ac:dyDescent="0.3">
      <c r="A3711" s="1">
        <v>43687</v>
      </c>
      <c r="B3711" s="2">
        <v>0.25</v>
      </c>
      <c r="C3711">
        <v>5.8047800000000001</v>
      </c>
      <c r="D3711">
        <v>0.37483300000000003</v>
      </c>
    </row>
    <row r="3712" spans="1:4" hidden="1" x14ac:dyDescent="0.3">
      <c r="A3712" s="1">
        <v>43687</v>
      </c>
      <c r="B3712" s="2">
        <v>0.27083333333333331</v>
      </c>
      <c r="C3712">
        <v>5.1622000000000003</v>
      </c>
      <c r="D3712">
        <v>0.41317399999999999</v>
      </c>
    </row>
    <row r="3713" spans="1:4" hidden="1" x14ac:dyDescent="0.3">
      <c r="A3713" s="1">
        <v>43687</v>
      </c>
      <c r="B3713" s="2">
        <v>0.29166666666666669</v>
      </c>
      <c r="C3713">
        <v>4.9352299999999998</v>
      </c>
      <c r="D3713">
        <v>0.698299</v>
      </c>
    </row>
    <row r="3714" spans="1:4" hidden="1" x14ac:dyDescent="0.3">
      <c r="A3714" s="1">
        <v>43687</v>
      </c>
      <c r="B3714" s="2">
        <v>0.3125</v>
      </c>
      <c r="C3714">
        <v>0.89539899999999994</v>
      </c>
      <c r="D3714">
        <v>1.13978</v>
      </c>
    </row>
    <row r="3715" spans="1:4" hidden="1" x14ac:dyDescent="0.3">
      <c r="A3715" s="1">
        <v>43687</v>
      </c>
      <c r="B3715" s="2">
        <v>0.33333333333333331</v>
      </c>
      <c r="C3715">
        <v>0.71580999999999995</v>
      </c>
      <c r="D3715">
        <v>1.0078499999999999</v>
      </c>
    </row>
    <row r="3716" spans="1:4" hidden="1" x14ac:dyDescent="0.3">
      <c r="A3716" s="1">
        <v>43687</v>
      </c>
      <c r="B3716" s="2">
        <v>0.35416666666666669</v>
      </c>
      <c r="C3716">
        <v>-0.83304500000000004</v>
      </c>
      <c r="D3716">
        <v>1.28054</v>
      </c>
    </row>
    <row r="3717" spans="1:4" hidden="1" x14ac:dyDescent="0.3">
      <c r="A3717" s="1">
        <v>43687</v>
      </c>
      <c r="B3717" s="2">
        <v>0.375</v>
      </c>
      <c r="C3717">
        <v>-1.8848400000000001</v>
      </c>
      <c r="D3717">
        <v>1.4231799999999999</v>
      </c>
    </row>
    <row r="3718" spans="1:4" hidden="1" x14ac:dyDescent="0.3">
      <c r="A3718" s="1">
        <v>43687</v>
      </c>
      <c r="B3718" s="2">
        <v>0.39583333333333331</v>
      </c>
      <c r="C3718">
        <v>-5.0116800000000001</v>
      </c>
      <c r="D3718">
        <v>2.3272400000000002</v>
      </c>
    </row>
    <row r="3719" spans="1:4" x14ac:dyDescent="0.3">
      <c r="A3719" s="1">
        <v>43687</v>
      </c>
      <c r="B3719" s="2">
        <v>0.41666666666666669</v>
      </c>
      <c r="C3719">
        <v>-5.8038400000000001</v>
      </c>
      <c r="D3719">
        <v>2.46834</v>
      </c>
    </row>
    <row r="3720" spans="1:4" x14ac:dyDescent="0.3">
      <c r="A3720" s="1">
        <v>43687</v>
      </c>
      <c r="B3720" s="2">
        <v>0.4375</v>
      </c>
      <c r="C3720">
        <v>-10.739000000000001</v>
      </c>
      <c r="D3720">
        <v>4.0967900000000004</v>
      </c>
    </row>
    <row r="3721" spans="1:4" x14ac:dyDescent="0.3">
      <c r="A3721" s="1">
        <v>43687</v>
      </c>
      <c r="B3721" s="2">
        <v>0.45833333333333331</v>
      </c>
      <c r="C3721">
        <v>-8.2374100000000006</v>
      </c>
      <c r="D3721">
        <v>3.7476400000000001</v>
      </c>
    </row>
    <row r="3722" spans="1:4" x14ac:dyDescent="0.3">
      <c r="A3722" s="1">
        <v>43687</v>
      </c>
      <c r="B3722" s="2">
        <v>0.47916666666666669</v>
      </c>
      <c r="C3722">
        <v>-8.9750300000000003</v>
      </c>
      <c r="D3722">
        <v>3.87622</v>
      </c>
    </row>
    <row r="3723" spans="1:4" x14ac:dyDescent="0.3">
      <c r="A3723" s="1">
        <v>43687</v>
      </c>
      <c r="B3723" s="2">
        <v>0.5</v>
      </c>
      <c r="C3723">
        <v>-10.061299999999999</v>
      </c>
      <c r="D3723">
        <v>4.4343199999999996</v>
      </c>
    </row>
    <row r="3724" spans="1:4" x14ac:dyDescent="0.3">
      <c r="A3724" s="1">
        <v>43687</v>
      </c>
      <c r="B3724" s="2">
        <v>0.52083333333333337</v>
      </c>
      <c r="C3724">
        <v>-10.300700000000001</v>
      </c>
      <c r="D3724">
        <v>4.8012199999999998</v>
      </c>
    </row>
    <row r="3725" spans="1:4" x14ac:dyDescent="0.3">
      <c r="A3725" s="1">
        <v>43687</v>
      </c>
      <c r="B3725" s="2">
        <v>0.54166666666666663</v>
      </c>
      <c r="C3725">
        <v>-11.3347</v>
      </c>
      <c r="D3725">
        <v>5.3058699999999996</v>
      </c>
    </row>
    <row r="3726" spans="1:4" x14ac:dyDescent="0.3">
      <c r="A3726" s="1">
        <v>43687</v>
      </c>
      <c r="B3726" s="2">
        <v>0.5625</v>
      </c>
      <c r="C3726">
        <v>-9.7025799999999993</v>
      </c>
      <c r="D3726">
        <v>4.4848600000000003</v>
      </c>
    </row>
    <row r="3727" spans="1:4" x14ac:dyDescent="0.3">
      <c r="A3727" s="1">
        <v>43687</v>
      </c>
      <c r="B3727" s="2">
        <v>0.58333333333333337</v>
      </c>
      <c r="C3727">
        <v>-8.3241300000000003</v>
      </c>
      <c r="D3727">
        <v>4.6435599999999999</v>
      </c>
    </row>
    <row r="3728" spans="1:4" x14ac:dyDescent="0.3">
      <c r="A3728" s="1">
        <v>43687</v>
      </c>
      <c r="B3728" s="2">
        <v>0.60416666666666663</v>
      </c>
      <c r="C3728">
        <v>-11.1646</v>
      </c>
      <c r="D3728">
        <v>4.5233400000000001</v>
      </c>
    </row>
    <row r="3729" spans="1:4" x14ac:dyDescent="0.3">
      <c r="A3729" s="1">
        <v>43687</v>
      </c>
      <c r="B3729" s="2">
        <v>0.625</v>
      </c>
      <c r="C3729">
        <v>-6.1622300000000001</v>
      </c>
      <c r="D3729">
        <v>3.6343800000000002</v>
      </c>
    </row>
    <row r="3730" spans="1:4" hidden="1" x14ac:dyDescent="0.3">
      <c r="A3730" s="1">
        <v>43687</v>
      </c>
      <c r="B3730" s="2">
        <v>0.64583333333333337</v>
      </c>
      <c r="C3730">
        <v>-5.7187099999999997</v>
      </c>
      <c r="D3730">
        <v>3.8549199999999999</v>
      </c>
    </row>
    <row r="3731" spans="1:4" hidden="1" x14ac:dyDescent="0.3">
      <c r="A3731" s="1">
        <v>43687</v>
      </c>
      <c r="B3731" s="2">
        <v>0.66666666666666663</v>
      </c>
      <c r="C3731">
        <v>-3.0553400000000002</v>
      </c>
      <c r="D3731">
        <v>2.6450900000000002</v>
      </c>
    </row>
    <row r="3732" spans="1:4" hidden="1" x14ac:dyDescent="0.3">
      <c r="A3732" s="1">
        <v>43687</v>
      </c>
      <c r="B3732" s="2">
        <v>0.6875</v>
      </c>
      <c r="C3732">
        <v>-1.2715700000000001</v>
      </c>
      <c r="D3732">
        <v>2.1865600000000001</v>
      </c>
    </row>
    <row r="3733" spans="1:4" hidden="1" x14ac:dyDescent="0.3">
      <c r="A3733" s="1">
        <v>43687</v>
      </c>
      <c r="B3733" s="2">
        <v>0.70833333333333337</v>
      </c>
      <c r="C3733">
        <v>-0.298539</v>
      </c>
      <c r="D3733">
        <v>1.86311</v>
      </c>
    </row>
    <row r="3734" spans="1:4" hidden="1" x14ac:dyDescent="0.3">
      <c r="A3734" s="1">
        <v>43687</v>
      </c>
      <c r="B3734" s="2">
        <v>0.72916666666666663</v>
      </c>
      <c r="C3734">
        <v>0.68658300000000005</v>
      </c>
      <c r="D3734">
        <v>1.56166</v>
      </c>
    </row>
    <row r="3735" spans="1:4" hidden="1" x14ac:dyDescent="0.3">
      <c r="A3735" s="1">
        <v>43687</v>
      </c>
      <c r="B3735" s="2">
        <v>0.75</v>
      </c>
      <c r="C3735">
        <v>4.1208299999999998</v>
      </c>
      <c r="D3735">
        <v>1.1254</v>
      </c>
    </row>
    <row r="3736" spans="1:4" hidden="1" x14ac:dyDescent="0.3">
      <c r="A3736" s="1">
        <v>43687</v>
      </c>
      <c r="B3736" s="2">
        <v>0.77083333333333337</v>
      </c>
      <c r="C3736">
        <v>4.5354200000000002</v>
      </c>
      <c r="D3736">
        <v>0.81155200000000005</v>
      </c>
    </row>
    <row r="3737" spans="1:4" hidden="1" x14ac:dyDescent="0.3">
      <c r="A3737" s="1">
        <v>43687</v>
      </c>
      <c r="B3737" s="2">
        <v>0.79166666666666663</v>
      </c>
      <c r="C3737">
        <v>4.8787700000000003</v>
      </c>
      <c r="D3737">
        <v>0.67613699999999999</v>
      </c>
    </row>
    <row r="3738" spans="1:4" hidden="1" x14ac:dyDescent="0.3">
      <c r="A3738" s="1">
        <v>43687</v>
      </c>
      <c r="B3738" s="2">
        <v>0.8125</v>
      </c>
      <c r="C3738">
        <v>5.6041600000000003</v>
      </c>
      <c r="D3738">
        <v>0.41962500000000003</v>
      </c>
    </row>
    <row r="3739" spans="1:4" hidden="1" x14ac:dyDescent="0.3">
      <c r="A3739" s="1">
        <v>43687</v>
      </c>
      <c r="B3739" s="2">
        <v>0.83333333333333337</v>
      </c>
      <c r="C3739">
        <v>4.6688000000000001</v>
      </c>
      <c r="D3739">
        <v>0.25328600000000001</v>
      </c>
    </row>
    <row r="3740" spans="1:4" hidden="1" x14ac:dyDescent="0.3">
      <c r="A3740" s="1">
        <v>43687</v>
      </c>
      <c r="B3740" s="2">
        <v>0.85416666666666663</v>
      </c>
      <c r="C3740">
        <v>7.91554</v>
      </c>
      <c r="D3740">
        <v>0.39250600000000002</v>
      </c>
    </row>
    <row r="3741" spans="1:4" hidden="1" x14ac:dyDescent="0.3">
      <c r="A3741" s="1">
        <v>43687</v>
      </c>
      <c r="B3741" s="2">
        <v>0.875</v>
      </c>
      <c r="C3741">
        <v>7.4437600000000002</v>
      </c>
      <c r="D3741">
        <v>0.42182199999999997</v>
      </c>
    </row>
    <row r="3742" spans="1:4" hidden="1" x14ac:dyDescent="0.3">
      <c r="A3742" s="1">
        <v>43687</v>
      </c>
      <c r="B3742" s="2">
        <v>0.89583333333333337</v>
      </c>
      <c r="C3742">
        <v>7.0211300000000003</v>
      </c>
      <c r="D3742">
        <v>0.28452899999999998</v>
      </c>
    </row>
    <row r="3743" spans="1:4" hidden="1" x14ac:dyDescent="0.3">
      <c r="A3743" s="1">
        <v>43687</v>
      </c>
      <c r="B3743" s="2">
        <v>0.91666666666666663</v>
      </c>
      <c r="C3743">
        <v>5.6029799999999996</v>
      </c>
      <c r="D3743">
        <v>0.27962399999999998</v>
      </c>
    </row>
    <row r="3744" spans="1:4" hidden="1" x14ac:dyDescent="0.3">
      <c r="A3744" s="1">
        <v>43687</v>
      </c>
      <c r="B3744" s="2">
        <v>0.9375</v>
      </c>
      <c r="C3744">
        <v>6.0862100000000003</v>
      </c>
      <c r="D3744">
        <v>0.249386</v>
      </c>
    </row>
    <row r="3745" spans="1:4" hidden="1" x14ac:dyDescent="0.3">
      <c r="A3745" s="1">
        <v>43687</v>
      </c>
      <c r="B3745" s="2">
        <v>0.95833333333333337</v>
      </c>
      <c r="C3745">
        <v>6.5226499999999996</v>
      </c>
      <c r="D3745">
        <v>0.34519699999999998</v>
      </c>
    </row>
    <row r="3746" spans="1:4" hidden="1" x14ac:dyDescent="0.3">
      <c r="A3746" s="1">
        <v>43687</v>
      </c>
      <c r="B3746" s="2">
        <v>0.97916666666666663</v>
      </c>
      <c r="C3746">
        <v>6.3958700000000004</v>
      </c>
      <c r="D3746">
        <v>0.37647700000000001</v>
      </c>
    </row>
    <row r="3747" spans="1:4" hidden="1" x14ac:dyDescent="0.3">
      <c r="A3747" s="1">
        <v>43688</v>
      </c>
      <c r="B3747" s="2">
        <v>0</v>
      </c>
      <c r="C3747">
        <v>6.03111</v>
      </c>
      <c r="D3747">
        <v>0.33653100000000002</v>
      </c>
    </row>
    <row r="3748" spans="1:4" hidden="1" x14ac:dyDescent="0.3">
      <c r="A3748" s="1">
        <v>43688</v>
      </c>
      <c r="B3748" s="2">
        <v>2.0833333333333332E-2</v>
      </c>
      <c r="C3748">
        <v>5.5612000000000004</v>
      </c>
      <c r="D3748">
        <v>0.33527699999999999</v>
      </c>
    </row>
    <row r="3749" spans="1:4" hidden="1" x14ac:dyDescent="0.3">
      <c r="A3749" s="1">
        <v>43688</v>
      </c>
      <c r="B3749" s="2">
        <v>4.1666666666666664E-2</v>
      </c>
      <c r="C3749">
        <v>4.9821200000000001</v>
      </c>
      <c r="D3749">
        <v>0.26216099999999998</v>
      </c>
    </row>
    <row r="3750" spans="1:4" hidden="1" x14ac:dyDescent="0.3">
      <c r="A3750" s="1">
        <v>43688</v>
      </c>
      <c r="B3750" s="2">
        <v>6.25E-2</v>
      </c>
      <c r="C3750">
        <v>5.52684</v>
      </c>
      <c r="D3750">
        <v>0.29808200000000001</v>
      </c>
    </row>
    <row r="3751" spans="1:4" hidden="1" x14ac:dyDescent="0.3">
      <c r="A3751" s="1">
        <v>43688</v>
      </c>
      <c r="B3751" s="2">
        <v>8.3333333333333329E-2</v>
      </c>
      <c r="C3751">
        <v>5.7453099999999999</v>
      </c>
      <c r="D3751">
        <v>0.31577100000000002</v>
      </c>
    </row>
    <row r="3752" spans="1:4" hidden="1" x14ac:dyDescent="0.3">
      <c r="A3752" s="1">
        <v>43688</v>
      </c>
      <c r="B3752" s="2">
        <v>0.10416666666666667</v>
      </c>
      <c r="C3752">
        <v>4.5436399999999999</v>
      </c>
      <c r="D3752">
        <v>0.18732599999999999</v>
      </c>
    </row>
    <row r="3753" spans="1:4" hidden="1" x14ac:dyDescent="0.3">
      <c r="A3753" s="1">
        <v>43688</v>
      </c>
      <c r="B3753" s="2">
        <v>0.125</v>
      </c>
      <c r="C3753">
        <v>3.6849500000000002</v>
      </c>
      <c r="D3753" s="3">
        <v>9.6699999999999994E-2</v>
      </c>
    </row>
    <row r="3754" spans="1:4" hidden="1" x14ac:dyDescent="0.3">
      <c r="A3754" s="1">
        <v>43688</v>
      </c>
      <c r="B3754" s="2">
        <v>0.14583333333333334</v>
      </c>
      <c r="C3754">
        <v>4.96699</v>
      </c>
      <c r="D3754">
        <v>0.153756</v>
      </c>
    </row>
    <row r="3755" spans="1:4" hidden="1" x14ac:dyDescent="0.3">
      <c r="A3755" s="1">
        <v>43688</v>
      </c>
      <c r="B3755" s="2">
        <v>0.16666666666666666</v>
      </c>
      <c r="C3755">
        <v>6.7027900000000002</v>
      </c>
      <c r="D3755">
        <v>0.24493200000000001</v>
      </c>
    </row>
    <row r="3756" spans="1:4" hidden="1" x14ac:dyDescent="0.3">
      <c r="A3756" s="1">
        <v>43688</v>
      </c>
      <c r="B3756" s="2">
        <v>0.1875</v>
      </c>
      <c r="C3756">
        <v>5.61226</v>
      </c>
      <c r="D3756">
        <v>0.30418099999999998</v>
      </c>
    </row>
    <row r="3757" spans="1:4" hidden="1" x14ac:dyDescent="0.3">
      <c r="A3757" s="1">
        <v>43688</v>
      </c>
      <c r="B3757" s="2">
        <v>0.20833333333333334</v>
      </c>
      <c r="C3757">
        <v>6.2037000000000004</v>
      </c>
      <c r="D3757">
        <v>0.37426399999999999</v>
      </c>
    </row>
    <row r="3758" spans="1:4" hidden="1" x14ac:dyDescent="0.3">
      <c r="A3758" s="1">
        <v>43688</v>
      </c>
      <c r="B3758" s="2">
        <v>0.22916666666666666</v>
      </c>
      <c r="C3758">
        <v>5.2978199999999998</v>
      </c>
      <c r="D3758">
        <v>0.176153</v>
      </c>
    </row>
    <row r="3759" spans="1:4" hidden="1" x14ac:dyDescent="0.3">
      <c r="A3759" s="1">
        <v>43688</v>
      </c>
      <c r="B3759" s="2">
        <v>0.25</v>
      </c>
      <c r="C3759">
        <v>4.5536599999999998</v>
      </c>
      <c r="D3759">
        <v>0.17701500000000001</v>
      </c>
    </row>
    <row r="3760" spans="1:4" hidden="1" x14ac:dyDescent="0.3">
      <c r="A3760" s="1">
        <v>43688</v>
      </c>
      <c r="B3760" s="2">
        <v>0.27083333333333331</v>
      </c>
      <c r="C3760">
        <v>4.5250700000000004</v>
      </c>
      <c r="D3760">
        <v>0.18385799999999999</v>
      </c>
    </row>
    <row r="3761" spans="1:4" hidden="1" x14ac:dyDescent="0.3">
      <c r="A3761" s="1">
        <v>43688</v>
      </c>
      <c r="B3761" s="2">
        <v>0.29166666666666669</v>
      </c>
      <c r="C3761">
        <v>2.8165399999999998</v>
      </c>
      <c r="D3761">
        <v>0.49388199999999999</v>
      </c>
    </row>
    <row r="3762" spans="1:4" hidden="1" x14ac:dyDescent="0.3">
      <c r="A3762" s="1">
        <v>43688</v>
      </c>
      <c r="B3762" s="2">
        <v>0.3125</v>
      </c>
      <c r="C3762">
        <v>0.453959</v>
      </c>
      <c r="D3762">
        <v>0.727545</v>
      </c>
    </row>
    <row r="3763" spans="1:4" hidden="1" x14ac:dyDescent="0.3">
      <c r="A3763" s="1">
        <v>43688</v>
      </c>
      <c r="B3763" s="2">
        <v>0.33333333333333331</v>
      </c>
      <c r="C3763">
        <v>-2.2617799999999999</v>
      </c>
      <c r="D3763">
        <v>1.2834700000000001</v>
      </c>
    </row>
    <row r="3764" spans="1:4" hidden="1" x14ac:dyDescent="0.3">
      <c r="A3764" s="1">
        <v>43688</v>
      </c>
      <c r="B3764" s="2">
        <v>0.35416666666666669</v>
      </c>
      <c r="C3764">
        <v>-4.6562599999999996</v>
      </c>
      <c r="D3764">
        <v>1.8039099999999999</v>
      </c>
    </row>
    <row r="3765" spans="1:4" hidden="1" x14ac:dyDescent="0.3">
      <c r="A3765" s="1">
        <v>43688</v>
      </c>
      <c r="B3765" s="2">
        <v>0.375</v>
      </c>
      <c r="C3765">
        <v>-9.3111099999999993</v>
      </c>
      <c r="D3765">
        <v>2.6259700000000001</v>
      </c>
    </row>
    <row r="3766" spans="1:4" hidden="1" x14ac:dyDescent="0.3">
      <c r="A3766" s="1">
        <v>43688</v>
      </c>
      <c r="B3766" s="2">
        <v>0.39583333333333331</v>
      </c>
      <c r="C3766">
        <v>-9.6837999999999997</v>
      </c>
      <c r="D3766">
        <v>3.0632299999999999</v>
      </c>
    </row>
    <row r="3767" spans="1:4" x14ac:dyDescent="0.3">
      <c r="A3767" s="1">
        <v>43688</v>
      </c>
      <c r="B3767" s="2">
        <v>0.41666666666666669</v>
      </c>
      <c r="C3767">
        <v>-11.196300000000001</v>
      </c>
      <c r="D3767">
        <v>3.6949800000000002</v>
      </c>
    </row>
    <row r="3768" spans="1:4" x14ac:dyDescent="0.3">
      <c r="A3768" s="1">
        <v>43688</v>
      </c>
      <c r="B3768" s="2">
        <v>0.4375</v>
      </c>
      <c r="C3768">
        <v>-9.1510200000000008</v>
      </c>
      <c r="D3768">
        <v>3.2078799999999998</v>
      </c>
    </row>
    <row r="3769" spans="1:4" x14ac:dyDescent="0.3">
      <c r="A3769" s="1">
        <v>43688</v>
      </c>
      <c r="B3769" s="2">
        <v>0.45833333333333331</v>
      </c>
      <c r="C3769">
        <v>-9.3833199999999994</v>
      </c>
      <c r="D3769">
        <v>3.3039800000000001</v>
      </c>
    </row>
    <row r="3770" spans="1:4" x14ac:dyDescent="0.3">
      <c r="A3770" s="1">
        <v>43688</v>
      </c>
      <c r="B3770" s="2">
        <v>0.47916666666666669</v>
      </c>
      <c r="C3770">
        <v>-12.6739</v>
      </c>
      <c r="D3770">
        <v>4.4187099999999999</v>
      </c>
    </row>
    <row r="3771" spans="1:4" x14ac:dyDescent="0.3">
      <c r="A3771" s="1">
        <v>43688</v>
      </c>
      <c r="B3771" s="2">
        <v>0.5</v>
      </c>
      <c r="C3771">
        <v>-12.892099999999999</v>
      </c>
      <c r="D3771">
        <v>4.4951999999999996</v>
      </c>
    </row>
    <row r="3772" spans="1:4" x14ac:dyDescent="0.3">
      <c r="A3772" s="1">
        <v>43688</v>
      </c>
      <c r="B3772" s="2">
        <v>0.52083333333333337</v>
      </c>
      <c r="C3772">
        <v>-13.244899999999999</v>
      </c>
      <c r="D3772">
        <v>4.9382299999999999</v>
      </c>
    </row>
    <row r="3773" spans="1:4" x14ac:dyDescent="0.3">
      <c r="A3773" s="1">
        <v>43688</v>
      </c>
      <c r="B3773" s="2">
        <v>0.54166666666666663</v>
      </c>
      <c r="C3773">
        <v>-13.1127</v>
      </c>
      <c r="D3773">
        <v>5.1125400000000001</v>
      </c>
    </row>
    <row r="3774" spans="1:4" x14ac:dyDescent="0.3">
      <c r="A3774" s="1">
        <v>43688</v>
      </c>
      <c r="B3774" s="2">
        <v>0.5625</v>
      </c>
      <c r="C3774">
        <v>-15.242000000000001</v>
      </c>
      <c r="D3774">
        <v>6.54697</v>
      </c>
    </row>
    <row r="3775" spans="1:4" x14ac:dyDescent="0.3">
      <c r="A3775" s="1">
        <v>43688</v>
      </c>
      <c r="B3775" s="2">
        <v>0.58333333333333337</v>
      </c>
      <c r="C3775">
        <v>-10.7004</v>
      </c>
      <c r="D3775">
        <v>4.5960200000000002</v>
      </c>
    </row>
    <row r="3776" spans="1:4" x14ac:dyDescent="0.3">
      <c r="A3776" s="1">
        <v>43688</v>
      </c>
      <c r="B3776" s="2">
        <v>0.60416666666666663</v>
      </c>
      <c r="C3776">
        <v>-12.198600000000001</v>
      </c>
      <c r="D3776">
        <v>5.0377900000000002</v>
      </c>
    </row>
    <row r="3777" spans="1:4" x14ac:dyDescent="0.3">
      <c r="A3777" s="1">
        <v>43688</v>
      </c>
      <c r="B3777" s="2">
        <v>0.625</v>
      </c>
      <c r="C3777">
        <v>-10.959</v>
      </c>
      <c r="D3777">
        <v>4.7575399999999997</v>
      </c>
    </row>
    <row r="3778" spans="1:4" hidden="1" x14ac:dyDescent="0.3">
      <c r="A3778" s="1">
        <v>43688</v>
      </c>
      <c r="B3778" s="2">
        <v>0.64583333333333337</v>
      </c>
      <c r="C3778">
        <v>-7.8154899999999996</v>
      </c>
      <c r="D3778">
        <v>3.7649900000000001</v>
      </c>
    </row>
    <row r="3779" spans="1:4" hidden="1" x14ac:dyDescent="0.3">
      <c r="A3779" s="1">
        <v>43688</v>
      </c>
      <c r="B3779" s="2">
        <v>0.66666666666666663</v>
      </c>
      <c r="C3779">
        <v>-7.1800499999999996</v>
      </c>
      <c r="D3779">
        <v>2.99065</v>
      </c>
    </row>
    <row r="3780" spans="1:4" hidden="1" x14ac:dyDescent="0.3">
      <c r="A3780" s="1">
        <v>43688</v>
      </c>
      <c r="B3780" s="2">
        <v>0.6875</v>
      </c>
      <c r="C3780">
        <v>-2.5299399999999999</v>
      </c>
      <c r="D3780">
        <v>2.3801600000000001</v>
      </c>
    </row>
    <row r="3781" spans="1:4" hidden="1" x14ac:dyDescent="0.3">
      <c r="A3781" s="1">
        <v>43688</v>
      </c>
      <c r="B3781" s="2">
        <v>0.70833333333333337</v>
      </c>
      <c r="C3781">
        <v>-4.9888500000000002</v>
      </c>
      <c r="D3781">
        <v>2.8176600000000001</v>
      </c>
    </row>
    <row r="3782" spans="1:4" hidden="1" x14ac:dyDescent="0.3">
      <c r="A3782" s="1">
        <v>43688</v>
      </c>
      <c r="B3782" s="2">
        <v>0.72916666666666663</v>
      </c>
      <c r="C3782">
        <v>-2.4754800000000001</v>
      </c>
      <c r="D3782">
        <v>1.9065000000000001</v>
      </c>
    </row>
    <row r="3783" spans="1:4" hidden="1" x14ac:dyDescent="0.3">
      <c r="A3783" s="1">
        <v>43688</v>
      </c>
      <c r="B3783" s="2">
        <v>0.75</v>
      </c>
      <c r="C3783">
        <v>0.151673</v>
      </c>
      <c r="D3783">
        <v>1.40164</v>
      </c>
    </row>
    <row r="3784" spans="1:4" hidden="1" x14ac:dyDescent="0.3">
      <c r="A3784" s="1">
        <v>43688</v>
      </c>
      <c r="B3784" s="2">
        <v>0.77083333333333337</v>
      </c>
      <c r="C3784">
        <v>3.4451999999999998</v>
      </c>
      <c r="D3784">
        <v>0.83585200000000004</v>
      </c>
    </row>
    <row r="3785" spans="1:4" hidden="1" x14ac:dyDescent="0.3">
      <c r="A3785" s="1">
        <v>43688</v>
      </c>
      <c r="B3785" s="2">
        <v>0.79166666666666663</v>
      </c>
      <c r="C3785">
        <v>4.3478399999999997</v>
      </c>
      <c r="D3785">
        <v>0.353655</v>
      </c>
    </row>
    <row r="3786" spans="1:4" hidden="1" x14ac:dyDescent="0.3">
      <c r="A3786" s="1">
        <v>43688</v>
      </c>
      <c r="B3786" s="2">
        <v>0.8125</v>
      </c>
      <c r="C3786">
        <v>5.202</v>
      </c>
      <c r="D3786">
        <v>0.38161099999999998</v>
      </c>
    </row>
    <row r="3787" spans="1:4" hidden="1" x14ac:dyDescent="0.3">
      <c r="A3787" s="1">
        <v>43688</v>
      </c>
      <c r="B3787" s="2">
        <v>0.83333333333333337</v>
      </c>
      <c r="C3787">
        <v>6.4512299999999998</v>
      </c>
      <c r="D3787">
        <v>0.47685899999999998</v>
      </c>
    </row>
    <row r="3788" spans="1:4" hidden="1" x14ac:dyDescent="0.3">
      <c r="A3788" s="1">
        <v>43688</v>
      </c>
      <c r="B3788" s="2">
        <v>0.85416666666666663</v>
      </c>
      <c r="C3788">
        <v>3.3698399999999999</v>
      </c>
      <c r="D3788">
        <v>0.17014199999999999</v>
      </c>
    </row>
    <row r="3789" spans="1:4" hidden="1" x14ac:dyDescent="0.3">
      <c r="A3789" s="1">
        <v>43688</v>
      </c>
      <c r="B3789" s="2">
        <v>0.875</v>
      </c>
      <c r="C3789">
        <v>1.86822</v>
      </c>
      <c r="D3789">
        <v>0.122922</v>
      </c>
    </row>
    <row r="3790" spans="1:4" hidden="1" x14ac:dyDescent="0.3">
      <c r="A3790" s="1">
        <v>43688</v>
      </c>
      <c r="B3790" s="2">
        <v>0.89583333333333337</v>
      </c>
      <c r="C3790">
        <v>5.2490100000000002</v>
      </c>
      <c r="D3790">
        <v>0.20751800000000001</v>
      </c>
    </row>
    <row r="3791" spans="1:4" hidden="1" x14ac:dyDescent="0.3">
      <c r="A3791" s="1">
        <v>43688</v>
      </c>
      <c r="B3791" s="2">
        <v>0.91666666666666663</v>
      </c>
      <c r="C3791">
        <v>5.2532899999999998</v>
      </c>
      <c r="D3791">
        <v>0.32079800000000003</v>
      </c>
    </row>
    <row r="3792" spans="1:4" hidden="1" x14ac:dyDescent="0.3">
      <c r="A3792" s="1">
        <v>43688</v>
      </c>
      <c r="B3792" s="2">
        <v>0.9375</v>
      </c>
      <c r="C3792">
        <v>6.1522800000000002</v>
      </c>
      <c r="D3792">
        <v>0.33488400000000001</v>
      </c>
    </row>
    <row r="3793" spans="1:4" hidden="1" x14ac:dyDescent="0.3">
      <c r="A3793" s="1">
        <v>43688</v>
      </c>
      <c r="B3793" s="2">
        <v>0.95833333333333337</v>
      </c>
      <c r="C3793">
        <v>8.3484800000000003</v>
      </c>
      <c r="D3793">
        <v>0.44042900000000001</v>
      </c>
    </row>
    <row r="3794" spans="1:4" hidden="1" x14ac:dyDescent="0.3">
      <c r="A3794" s="1">
        <v>43688</v>
      </c>
      <c r="B3794" s="2">
        <v>0.97916666666666663</v>
      </c>
      <c r="C3794">
        <v>5.9855299999999998</v>
      </c>
      <c r="D3794">
        <v>0.37526999999999999</v>
      </c>
    </row>
    <row r="3795" spans="1:4" hidden="1" x14ac:dyDescent="0.3">
      <c r="A3795" s="1">
        <v>43689</v>
      </c>
      <c r="B3795" s="2">
        <v>0</v>
      </c>
      <c r="C3795">
        <v>6.3303500000000001</v>
      </c>
      <c r="D3795">
        <v>0.53254000000000001</v>
      </c>
    </row>
    <row r="3796" spans="1:4" hidden="1" x14ac:dyDescent="0.3">
      <c r="A3796" s="1">
        <v>43689</v>
      </c>
      <c r="B3796" s="2">
        <v>2.0833333333333332E-2</v>
      </c>
      <c r="C3796">
        <v>6.1707000000000001</v>
      </c>
      <c r="D3796">
        <v>0.59368299999999996</v>
      </c>
    </row>
    <row r="3797" spans="1:4" hidden="1" x14ac:dyDescent="0.3">
      <c r="A3797" s="1">
        <v>43689</v>
      </c>
      <c r="B3797" s="2">
        <v>4.1666666666666664E-2</v>
      </c>
      <c r="C3797">
        <v>6.1530500000000004</v>
      </c>
      <c r="D3797">
        <v>0.60501099999999997</v>
      </c>
    </row>
    <row r="3798" spans="1:4" hidden="1" x14ac:dyDescent="0.3">
      <c r="A3798" s="1">
        <v>43689</v>
      </c>
      <c r="B3798" s="2">
        <v>6.25E-2</v>
      </c>
      <c r="C3798">
        <v>5.8111300000000004</v>
      </c>
      <c r="D3798">
        <v>0.53298500000000004</v>
      </c>
    </row>
    <row r="3799" spans="1:4" hidden="1" x14ac:dyDescent="0.3">
      <c r="A3799" s="1">
        <v>43689</v>
      </c>
      <c r="B3799" s="2">
        <v>8.3333333333333329E-2</v>
      </c>
      <c r="C3799">
        <v>5.1832700000000003</v>
      </c>
      <c r="D3799">
        <v>0.43370599999999998</v>
      </c>
    </row>
    <row r="3800" spans="1:4" hidden="1" x14ac:dyDescent="0.3">
      <c r="A3800" s="1">
        <v>43689</v>
      </c>
      <c r="B3800" s="2">
        <v>0.10416666666666667</v>
      </c>
      <c r="C3800">
        <v>5.4494999999999996</v>
      </c>
      <c r="D3800">
        <v>0.448432</v>
      </c>
    </row>
    <row r="3801" spans="1:4" hidden="1" x14ac:dyDescent="0.3">
      <c r="A3801" s="1">
        <v>43689</v>
      </c>
      <c r="B3801" s="2">
        <v>0.125</v>
      </c>
      <c r="C3801">
        <v>6.0349300000000001</v>
      </c>
      <c r="D3801">
        <v>0.36329600000000001</v>
      </c>
    </row>
    <row r="3802" spans="1:4" hidden="1" x14ac:dyDescent="0.3">
      <c r="A3802" s="1">
        <v>43689</v>
      </c>
      <c r="B3802" s="2">
        <v>0.14583333333333334</v>
      </c>
      <c r="C3802">
        <v>4.2334800000000001</v>
      </c>
      <c r="D3802">
        <v>0.20363000000000001</v>
      </c>
    </row>
    <row r="3803" spans="1:4" hidden="1" x14ac:dyDescent="0.3">
      <c r="A3803" s="1">
        <v>43689</v>
      </c>
      <c r="B3803" s="2">
        <v>0.16666666666666666</v>
      </c>
      <c r="C3803">
        <v>5.1840200000000003</v>
      </c>
      <c r="D3803">
        <v>0.25514700000000001</v>
      </c>
    </row>
    <row r="3804" spans="1:4" hidden="1" x14ac:dyDescent="0.3">
      <c r="A3804" s="1">
        <v>43689</v>
      </c>
      <c r="B3804" s="2">
        <v>0.1875</v>
      </c>
      <c r="C3804">
        <v>4.86904</v>
      </c>
      <c r="D3804">
        <v>0.206071</v>
      </c>
    </row>
    <row r="3805" spans="1:4" hidden="1" x14ac:dyDescent="0.3">
      <c r="A3805" s="1">
        <v>43689</v>
      </c>
      <c r="B3805" s="2">
        <v>0.20833333333333334</v>
      </c>
      <c r="C3805">
        <v>6.28071</v>
      </c>
      <c r="D3805">
        <v>0.28270699999999999</v>
      </c>
    </row>
    <row r="3806" spans="1:4" hidden="1" x14ac:dyDescent="0.3">
      <c r="A3806" s="1">
        <v>43689</v>
      </c>
      <c r="B3806" s="2">
        <v>0.22916666666666666</v>
      </c>
      <c r="C3806">
        <v>5.7313200000000002</v>
      </c>
      <c r="D3806">
        <v>0.214642</v>
      </c>
    </row>
    <row r="3807" spans="1:4" hidden="1" x14ac:dyDescent="0.3">
      <c r="A3807" s="1">
        <v>43689</v>
      </c>
      <c r="B3807" s="2">
        <v>0.25</v>
      </c>
      <c r="C3807">
        <v>4.8164400000000001</v>
      </c>
      <c r="D3807">
        <v>0.175152</v>
      </c>
    </row>
    <row r="3808" spans="1:4" hidden="1" x14ac:dyDescent="0.3">
      <c r="A3808" s="1">
        <v>43689</v>
      </c>
      <c r="B3808" s="2">
        <v>0.27083333333333331</v>
      </c>
      <c r="C3808">
        <v>4.8072499999999998</v>
      </c>
      <c r="D3808">
        <v>0.27164700000000003</v>
      </c>
    </row>
    <row r="3809" spans="1:4" hidden="1" x14ac:dyDescent="0.3">
      <c r="A3809" s="1">
        <v>43689</v>
      </c>
      <c r="B3809" s="2">
        <v>0.29166666666666669</v>
      </c>
      <c r="C3809">
        <v>2.48943</v>
      </c>
      <c r="D3809">
        <v>0.28091100000000002</v>
      </c>
    </row>
    <row r="3810" spans="1:4" hidden="1" x14ac:dyDescent="0.3">
      <c r="A3810" s="1">
        <v>43689</v>
      </c>
      <c r="B3810" s="2">
        <v>0.3125</v>
      </c>
      <c r="C3810">
        <v>0.316388</v>
      </c>
      <c r="D3810">
        <v>0.49174899999999999</v>
      </c>
    </row>
    <row r="3811" spans="1:4" hidden="1" x14ac:dyDescent="0.3">
      <c r="A3811" s="1">
        <v>43689</v>
      </c>
      <c r="B3811" s="2">
        <v>0.33333333333333331</v>
      </c>
      <c r="C3811">
        <v>-3.9419400000000002</v>
      </c>
      <c r="D3811">
        <v>1.22665</v>
      </c>
    </row>
    <row r="3812" spans="1:4" hidden="1" x14ac:dyDescent="0.3">
      <c r="A3812" s="1">
        <v>43689</v>
      </c>
      <c r="B3812" s="2">
        <v>0.35416666666666669</v>
      </c>
      <c r="C3812">
        <v>-7.4028299999999998</v>
      </c>
      <c r="D3812">
        <v>1.9287099999999999</v>
      </c>
    </row>
    <row r="3813" spans="1:4" hidden="1" x14ac:dyDescent="0.3">
      <c r="A3813" s="1">
        <v>43689</v>
      </c>
      <c r="B3813" s="2">
        <v>0.375</v>
      </c>
      <c r="C3813">
        <v>-10.135400000000001</v>
      </c>
      <c r="D3813">
        <v>2.4959099999999999</v>
      </c>
    </row>
    <row r="3814" spans="1:4" hidden="1" x14ac:dyDescent="0.3">
      <c r="A3814" s="1">
        <v>43689</v>
      </c>
      <c r="B3814" s="2">
        <v>0.39583333333333331</v>
      </c>
      <c r="C3814">
        <v>-12.839</v>
      </c>
      <c r="D3814">
        <v>3.3859300000000001</v>
      </c>
    </row>
    <row r="3815" spans="1:4" x14ac:dyDescent="0.3">
      <c r="A3815" s="1">
        <v>43689</v>
      </c>
      <c r="B3815" s="2">
        <v>0.41666666666666669</v>
      </c>
      <c r="C3815">
        <v>-14.245100000000001</v>
      </c>
      <c r="D3815">
        <v>4.17957</v>
      </c>
    </row>
    <row r="3816" spans="1:4" x14ac:dyDescent="0.3">
      <c r="A3816" s="1">
        <v>43689</v>
      </c>
      <c r="B3816" s="2">
        <v>0.4375</v>
      </c>
      <c r="C3816">
        <v>-16.484999999999999</v>
      </c>
      <c r="D3816">
        <v>5.1429</v>
      </c>
    </row>
    <row r="3817" spans="1:4" x14ac:dyDescent="0.3">
      <c r="A3817" s="1">
        <v>43689</v>
      </c>
      <c r="B3817" s="2">
        <v>0.45833333333333331</v>
      </c>
      <c r="C3817">
        <v>-17.766200000000001</v>
      </c>
      <c r="D3817">
        <v>6.0587200000000001</v>
      </c>
    </row>
    <row r="3818" spans="1:4" x14ac:dyDescent="0.3">
      <c r="A3818" s="1">
        <v>43689</v>
      </c>
      <c r="B3818" s="2">
        <v>0.47916666666666669</v>
      </c>
      <c r="C3818">
        <v>-14.117900000000001</v>
      </c>
      <c r="D3818">
        <v>4.2435700000000001</v>
      </c>
    </row>
    <row r="3819" spans="1:4" x14ac:dyDescent="0.3">
      <c r="A3819" s="1">
        <v>43689</v>
      </c>
      <c r="B3819" s="2">
        <v>0.5</v>
      </c>
      <c r="C3819">
        <v>-15.261799999999999</v>
      </c>
      <c r="D3819">
        <v>4.8609099999999996</v>
      </c>
    </row>
    <row r="3820" spans="1:4" x14ac:dyDescent="0.3">
      <c r="A3820" s="1">
        <v>43689</v>
      </c>
      <c r="B3820" s="2">
        <v>0.52083333333333337</v>
      </c>
      <c r="C3820">
        <v>-15.555300000000001</v>
      </c>
      <c r="D3820">
        <v>5.26776</v>
      </c>
    </row>
    <row r="3821" spans="1:4" x14ac:dyDescent="0.3">
      <c r="A3821" s="1">
        <v>43689</v>
      </c>
      <c r="B3821" s="2">
        <v>0.54166666666666663</v>
      </c>
      <c r="C3821">
        <v>-14.1928</v>
      </c>
      <c r="D3821">
        <v>4.5394199999999998</v>
      </c>
    </row>
    <row r="3822" spans="1:4" x14ac:dyDescent="0.3">
      <c r="A3822" s="1">
        <v>43689</v>
      </c>
      <c r="B3822" s="2">
        <v>0.5625</v>
      </c>
      <c r="C3822">
        <v>-11.4236</v>
      </c>
      <c r="D3822">
        <v>3.9008400000000001</v>
      </c>
    </row>
    <row r="3823" spans="1:4" x14ac:dyDescent="0.3">
      <c r="A3823" s="1">
        <v>43689</v>
      </c>
      <c r="B3823" s="2">
        <v>0.58333333333333337</v>
      </c>
      <c r="C3823">
        <v>6.6156300000000003</v>
      </c>
      <c r="D3823">
        <v>5.3894599999999997</v>
      </c>
    </row>
    <row r="3824" spans="1:4" hidden="1" x14ac:dyDescent="0.3">
      <c r="A3824" s="1">
        <v>43689</v>
      </c>
      <c r="B3824" s="2">
        <v>0.60416666666666663</v>
      </c>
      <c r="C3824">
        <v>0.32995000000000002</v>
      </c>
      <c r="D3824">
        <v>-9999</v>
      </c>
    </row>
    <row r="3825" spans="1:4" x14ac:dyDescent="0.3">
      <c r="A3825" s="1">
        <v>43689</v>
      </c>
      <c r="B3825" s="2">
        <v>0.625</v>
      </c>
      <c r="C3825">
        <v>-17.9895</v>
      </c>
      <c r="D3825">
        <v>1.4358900000000001</v>
      </c>
    </row>
    <row r="3826" spans="1:4" hidden="1" x14ac:dyDescent="0.3">
      <c r="A3826" s="1">
        <v>43689</v>
      </c>
      <c r="B3826" s="2">
        <v>0.64583333333333337</v>
      </c>
      <c r="C3826">
        <v>-9999</v>
      </c>
      <c r="D3826">
        <v>-9999</v>
      </c>
    </row>
    <row r="3827" spans="1:4" hidden="1" x14ac:dyDescent="0.3">
      <c r="A3827" s="1">
        <v>43689</v>
      </c>
      <c r="B3827" s="2">
        <v>0.66666666666666663</v>
      </c>
      <c r="C3827">
        <v>-6.4442199999999996</v>
      </c>
      <c r="D3827">
        <v>3.57891</v>
      </c>
    </row>
    <row r="3828" spans="1:4" hidden="1" x14ac:dyDescent="0.3">
      <c r="A3828" s="1">
        <v>43689</v>
      </c>
      <c r="B3828" s="2">
        <v>0.6875</v>
      </c>
      <c r="C3828">
        <v>-4.8467000000000002</v>
      </c>
      <c r="D3828">
        <v>3.5314999999999999</v>
      </c>
    </row>
    <row r="3829" spans="1:4" hidden="1" x14ac:dyDescent="0.3">
      <c r="A3829" s="1">
        <v>43689</v>
      </c>
      <c r="B3829" s="2">
        <v>0.70833333333333337</v>
      </c>
      <c r="C3829">
        <v>-15.972799999999999</v>
      </c>
      <c r="D3829">
        <v>-9999</v>
      </c>
    </row>
    <row r="3830" spans="1:4" hidden="1" x14ac:dyDescent="0.3">
      <c r="A3830" s="1">
        <v>43689</v>
      </c>
      <c r="B3830" s="2">
        <v>0.72916666666666663</v>
      </c>
      <c r="C3830">
        <v>-1.5836399999999999</v>
      </c>
      <c r="D3830">
        <v>2.1285500000000002</v>
      </c>
    </row>
    <row r="3831" spans="1:4" hidden="1" x14ac:dyDescent="0.3">
      <c r="A3831" s="1">
        <v>43689</v>
      </c>
      <c r="B3831" s="2">
        <v>0.75</v>
      </c>
      <c r="C3831">
        <v>2.2991799999999998</v>
      </c>
      <c r="D3831">
        <v>1.0678000000000001</v>
      </c>
    </row>
    <row r="3832" spans="1:4" hidden="1" x14ac:dyDescent="0.3">
      <c r="A3832" s="1">
        <v>43689</v>
      </c>
      <c r="B3832" s="2">
        <v>0.77083333333333337</v>
      </c>
      <c r="C3832">
        <v>5.2197500000000003</v>
      </c>
      <c r="D3832">
        <v>0.70548299999999997</v>
      </c>
    </row>
    <row r="3833" spans="1:4" hidden="1" x14ac:dyDescent="0.3">
      <c r="A3833" s="1">
        <v>43689</v>
      </c>
      <c r="B3833" s="2">
        <v>0.79166666666666663</v>
      </c>
      <c r="C3833">
        <v>4.7023900000000003</v>
      </c>
      <c r="D3833">
        <v>0.77469500000000002</v>
      </c>
    </row>
    <row r="3834" spans="1:4" hidden="1" x14ac:dyDescent="0.3">
      <c r="A3834" s="1">
        <v>43689</v>
      </c>
      <c r="B3834" s="2">
        <v>0.8125</v>
      </c>
      <c r="C3834">
        <v>5.5421100000000001</v>
      </c>
      <c r="D3834">
        <v>0.19515299999999999</v>
      </c>
    </row>
    <row r="3835" spans="1:4" hidden="1" x14ac:dyDescent="0.3">
      <c r="A3835" s="1">
        <v>43689</v>
      </c>
      <c r="B3835" s="2">
        <v>0.83333333333333337</v>
      </c>
      <c r="C3835">
        <v>4.0932700000000004</v>
      </c>
      <c r="D3835">
        <v>0.114245</v>
      </c>
    </row>
    <row r="3836" spans="1:4" hidden="1" x14ac:dyDescent="0.3">
      <c r="A3836" s="1">
        <v>43689</v>
      </c>
      <c r="B3836" s="2">
        <v>0.85416666666666663</v>
      </c>
      <c r="C3836">
        <v>1.8241000000000001</v>
      </c>
      <c r="D3836" s="3">
        <v>8.1199999999999994E-2</v>
      </c>
    </row>
    <row r="3837" spans="1:4" hidden="1" x14ac:dyDescent="0.3">
      <c r="A3837" s="1">
        <v>43689</v>
      </c>
      <c r="B3837" s="2">
        <v>0.875</v>
      </c>
      <c r="C3837">
        <v>3.4121100000000002</v>
      </c>
      <c r="D3837" s="3">
        <v>5.8799999999999998E-2</v>
      </c>
    </row>
    <row r="3838" spans="1:4" hidden="1" x14ac:dyDescent="0.3">
      <c r="A3838" s="1">
        <v>43689</v>
      </c>
      <c r="B3838" s="2">
        <v>0.89583333333333337</v>
      </c>
      <c r="C3838">
        <v>-0.51516499999999998</v>
      </c>
      <c r="D3838" s="3">
        <v>-7.5700000000000003E-3</v>
      </c>
    </row>
    <row r="3839" spans="1:4" hidden="1" x14ac:dyDescent="0.3">
      <c r="A3839" s="1">
        <v>43689</v>
      </c>
      <c r="B3839" s="2">
        <v>0.91666666666666663</v>
      </c>
      <c r="C3839">
        <v>1.38723</v>
      </c>
      <c r="D3839" s="3">
        <v>4.4299999999999999E-2</v>
      </c>
    </row>
    <row r="3840" spans="1:4" hidden="1" x14ac:dyDescent="0.3">
      <c r="A3840" s="1">
        <v>43689</v>
      </c>
      <c r="B3840" s="2">
        <v>0.9375</v>
      </c>
      <c r="C3840">
        <v>0.93567800000000001</v>
      </c>
      <c r="D3840" s="3">
        <v>2.6100000000000002E-2</v>
      </c>
    </row>
    <row r="3841" spans="1:4" hidden="1" x14ac:dyDescent="0.3">
      <c r="A3841" s="1">
        <v>43689</v>
      </c>
      <c r="B3841" s="2">
        <v>0.95833333333333337</v>
      </c>
      <c r="C3841">
        <v>-3.1324700000000001</v>
      </c>
      <c r="D3841" s="3">
        <v>-6.1100000000000002E-2</v>
      </c>
    </row>
    <row r="3842" spans="1:4" hidden="1" x14ac:dyDescent="0.3">
      <c r="A3842" s="1">
        <v>43689</v>
      </c>
      <c r="B3842" s="2">
        <v>0.97916666666666663</v>
      </c>
      <c r="C3842">
        <v>3.7639999999999998</v>
      </c>
      <c r="D3842" s="3">
        <v>-4.7699999999999999E-3</v>
      </c>
    </row>
    <row r="3843" spans="1:4" hidden="1" x14ac:dyDescent="0.3">
      <c r="A3843" s="1">
        <v>43690</v>
      </c>
      <c r="B3843" s="2">
        <v>0</v>
      </c>
      <c r="C3843">
        <v>0.85497199999999995</v>
      </c>
      <c r="D3843" s="3">
        <v>-1.9099999999999999E-2</v>
      </c>
    </row>
    <row r="3844" spans="1:4" hidden="1" x14ac:dyDescent="0.3">
      <c r="A3844" s="1">
        <v>43690</v>
      </c>
      <c r="B3844" s="2">
        <v>2.0833333333333332E-2</v>
      </c>
      <c r="C3844">
        <v>10.1892</v>
      </c>
      <c r="D3844">
        <v>0.328121</v>
      </c>
    </row>
    <row r="3845" spans="1:4" hidden="1" x14ac:dyDescent="0.3">
      <c r="A3845" s="1">
        <v>43690</v>
      </c>
      <c r="B3845" s="2">
        <v>4.1666666666666664E-2</v>
      </c>
      <c r="C3845">
        <v>7.1950700000000003</v>
      </c>
      <c r="D3845">
        <v>0.23072500000000001</v>
      </c>
    </row>
    <row r="3846" spans="1:4" hidden="1" x14ac:dyDescent="0.3">
      <c r="A3846" s="1">
        <v>43690</v>
      </c>
      <c r="B3846" s="2">
        <v>6.25E-2</v>
      </c>
      <c r="C3846">
        <v>6.9869899999999996</v>
      </c>
      <c r="D3846">
        <v>0.31854500000000002</v>
      </c>
    </row>
    <row r="3847" spans="1:4" hidden="1" x14ac:dyDescent="0.3">
      <c r="A3847" s="1">
        <v>43690</v>
      </c>
      <c r="B3847" s="2">
        <v>8.3333333333333329E-2</v>
      </c>
      <c r="C3847">
        <v>6.9641900000000003</v>
      </c>
      <c r="D3847">
        <v>0.403229</v>
      </c>
    </row>
    <row r="3848" spans="1:4" hidden="1" x14ac:dyDescent="0.3">
      <c r="A3848" s="1">
        <v>43690</v>
      </c>
      <c r="B3848" s="2">
        <v>0.10416666666666667</v>
      </c>
      <c r="C3848">
        <v>5.8815900000000001</v>
      </c>
      <c r="D3848">
        <v>0.44907000000000002</v>
      </c>
    </row>
    <row r="3849" spans="1:4" hidden="1" x14ac:dyDescent="0.3">
      <c r="A3849" s="1">
        <v>43690</v>
      </c>
      <c r="B3849" s="2">
        <v>0.125</v>
      </c>
      <c r="C3849">
        <v>4.0373599999999996</v>
      </c>
      <c r="D3849">
        <v>0.176703</v>
      </c>
    </row>
    <row r="3850" spans="1:4" hidden="1" x14ac:dyDescent="0.3">
      <c r="A3850" s="1">
        <v>43690</v>
      </c>
      <c r="B3850" s="2">
        <v>0.14583333333333334</v>
      </c>
      <c r="C3850">
        <v>-3.1933500000000001</v>
      </c>
      <c r="D3850">
        <v>-0.33386500000000002</v>
      </c>
    </row>
    <row r="3851" spans="1:4" hidden="1" x14ac:dyDescent="0.3">
      <c r="A3851" s="1">
        <v>43690</v>
      </c>
      <c r="B3851" s="2">
        <v>0.16666666666666666</v>
      </c>
      <c r="C3851">
        <v>8.1242599999999996</v>
      </c>
      <c r="D3851">
        <v>0.76656899999999994</v>
      </c>
    </row>
    <row r="3852" spans="1:4" hidden="1" x14ac:dyDescent="0.3">
      <c r="A3852" s="1">
        <v>43690</v>
      </c>
      <c r="B3852" s="2">
        <v>0.1875</v>
      </c>
      <c r="C3852">
        <v>7.9715100000000003</v>
      </c>
      <c r="D3852">
        <v>0.77896799999999999</v>
      </c>
    </row>
    <row r="3853" spans="1:4" hidden="1" x14ac:dyDescent="0.3">
      <c r="A3853" s="1">
        <v>43690</v>
      </c>
      <c r="B3853" s="2">
        <v>0.20833333333333334</v>
      </c>
      <c r="C3853">
        <v>6.0729699999999998</v>
      </c>
      <c r="D3853">
        <v>0.95324900000000001</v>
      </c>
    </row>
    <row r="3854" spans="1:4" hidden="1" x14ac:dyDescent="0.3">
      <c r="A3854" s="1">
        <v>43690</v>
      </c>
      <c r="B3854" s="2">
        <v>0.22916666666666666</v>
      </c>
      <c r="C3854">
        <v>7.5976400000000002</v>
      </c>
      <c r="D3854">
        <v>0.99325399999999997</v>
      </c>
    </row>
    <row r="3855" spans="1:4" hidden="1" x14ac:dyDescent="0.3">
      <c r="A3855" s="1">
        <v>43690</v>
      </c>
      <c r="B3855" s="2">
        <v>0.25</v>
      </c>
      <c r="C3855">
        <v>5.8476499999999998</v>
      </c>
      <c r="D3855">
        <v>0.683056</v>
      </c>
    </row>
    <row r="3856" spans="1:4" hidden="1" x14ac:dyDescent="0.3">
      <c r="A3856" s="1">
        <v>43690</v>
      </c>
      <c r="B3856" s="2">
        <v>0.27083333333333331</v>
      </c>
      <c r="C3856">
        <v>7.1221699999999997</v>
      </c>
      <c r="D3856">
        <v>0.87393699999999996</v>
      </c>
    </row>
    <row r="3857" spans="1:4" hidden="1" x14ac:dyDescent="0.3">
      <c r="A3857" s="1">
        <v>43690</v>
      </c>
      <c r="B3857" s="2">
        <v>0.29166666666666669</v>
      </c>
      <c r="C3857">
        <v>3.4180299999999999</v>
      </c>
      <c r="D3857">
        <v>1.0957699999999999</v>
      </c>
    </row>
    <row r="3858" spans="1:4" hidden="1" x14ac:dyDescent="0.3">
      <c r="A3858" s="1">
        <v>43690</v>
      </c>
      <c r="B3858" s="2">
        <v>0.3125</v>
      </c>
      <c r="C3858">
        <v>1.74485</v>
      </c>
      <c r="D3858">
        <v>1.32504</v>
      </c>
    </row>
    <row r="3859" spans="1:4" hidden="1" x14ac:dyDescent="0.3">
      <c r="A3859" s="1">
        <v>43690</v>
      </c>
      <c r="B3859" s="2">
        <v>0.33333333333333331</v>
      </c>
      <c r="C3859">
        <v>-2.7216</v>
      </c>
      <c r="D3859">
        <v>1.7694399999999999</v>
      </c>
    </row>
    <row r="3860" spans="1:4" hidden="1" x14ac:dyDescent="0.3">
      <c r="A3860" s="1">
        <v>43690</v>
      </c>
      <c r="B3860" s="2">
        <v>0.35416666666666669</v>
      </c>
      <c r="C3860">
        <v>-7.42422</v>
      </c>
      <c r="D3860">
        <v>2.6523500000000002</v>
      </c>
    </row>
    <row r="3861" spans="1:4" hidden="1" x14ac:dyDescent="0.3">
      <c r="A3861" s="1">
        <v>43690</v>
      </c>
      <c r="B3861" s="2">
        <v>0.375</v>
      </c>
      <c r="C3861">
        <v>-8.2643900000000006</v>
      </c>
      <c r="D3861">
        <v>3.5318900000000002</v>
      </c>
    </row>
    <row r="3862" spans="1:4" hidden="1" x14ac:dyDescent="0.3">
      <c r="A3862" s="1">
        <v>43690</v>
      </c>
      <c r="B3862" s="2">
        <v>0.39583333333333331</v>
      </c>
      <c r="C3862">
        <v>-11.7446</v>
      </c>
      <c r="D3862">
        <v>4.9737799999999996</v>
      </c>
    </row>
    <row r="3863" spans="1:4" x14ac:dyDescent="0.3">
      <c r="A3863" s="1">
        <v>43690</v>
      </c>
      <c r="B3863" s="2">
        <v>0.41666666666666669</v>
      </c>
      <c r="C3863">
        <v>-16.449100000000001</v>
      </c>
      <c r="D3863">
        <v>5.8674299999999997</v>
      </c>
    </row>
    <row r="3864" spans="1:4" x14ac:dyDescent="0.3">
      <c r="A3864" s="1">
        <v>43690</v>
      </c>
      <c r="B3864" s="2">
        <v>0.4375</v>
      </c>
      <c r="C3864">
        <v>-14.3314</v>
      </c>
      <c r="D3864">
        <v>6.1152199999999999</v>
      </c>
    </row>
    <row r="3865" spans="1:4" x14ac:dyDescent="0.3">
      <c r="A3865" s="1">
        <v>43690</v>
      </c>
      <c r="B3865" s="2">
        <v>0.45833333333333331</v>
      </c>
      <c r="C3865">
        <v>-13.5517</v>
      </c>
      <c r="D3865">
        <v>5.5693799999999998</v>
      </c>
    </row>
    <row r="3866" spans="1:4" x14ac:dyDescent="0.3">
      <c r="A3866" s="1">
        <v>43690</v>
      </c>
      <c r="B3866" s="2">
        <v>0.47916666666666669</v>
      </c>
      <c r="C3866">
        <v>-15.9613</v>
      </c>
      <c r="D3866">
        <v>5.7396399999999996</v>
      </c>
    </row>
    <row r="3867" spans="1:4" x14ac:dyDescent="0.3">
      <c r="A3867" s="1">
        <v>43690</v>
      </c>
      <c r="B3867" s="2">
        <v>0.5</v>
      </c>
      <c r="C3867">
        <v>-15.937099999999999</v>
      </c>
      <c r="D3867">
        <v>5.7449899999999996</v>
      </c>
    </row>
    <row r="3868" spans="1:4" x14ac:dyDescent="0.3">
      <c r="A3868" s="1">
        <v>43690</v>
      </c>
      <c r="B3868" s="2">
        <v>0.52083333333333337</v>
      </c>
      <c r="C3868">
        <v>-10.8009</v>
      </c>
      <c r="D3868">
        <v>4.16038</v>
      </c>
    </row>
    <row r="3869" spans="1:4" x14ac:dyDescent="0.3">
      <c r="A3869" s="1">
        <v>43690</v>
      </c>
      <c r="B3869" s="2">
        <v>0.54166666666666663</v>
      </c>
      <c r="C3869">
        <v>-8.5146999999999995</v>
      </c>
      <c r="D3869">
        <v>3.5541399999999999</v>
      </c>
    </row>
    <row r="3870" spans="1:4" x14ac:dyDescent="0.3">
      <c r="A3870" s="1">
        <v>43690</v>
      </c>
      <c r="B3870" s="2">
        <v>0.5625</v>
      </c>
      <c r="C3870">
        <v>-8.7324999999999999</v>
      </c>
      <c r="D3870">
        <v>3.58806</v>
      </c>
    </row>
    <row r="3871" spans="1:4" x14ac:dyDescent="0.3">
      <c r="A3871" s="1">
        <v>43690</v>
      </c>
      <c r="B3871" s="2">
        <v>0.58333333333333337</v>
      </c>
      <c r="C3871">
        <v>-7.2483199999999997</v>
      </c>
      <c r="D3871">
        <v>3.1172499999999999</v>
      </c>
    </row>
    <row r="3872" spans="1:4" x14ac:dyDescent="0.3">
      <c r="A3872" s="1">
        <v>43690</v>
      </c>
      <c r="B3872" s="2">
        <v>0.60416666666666663</v>
      </c>
      <c r="C3872">
        <v>-7.8442100000000003</v>
      </c>
      <c r="D3872">
        <v>3.6151499999999999</v>
      </c>
    </row>
    <row r="3873" spans="1:4" x14ac:dyDescent="0.3">
      <c r="A3873" s="1">
        <v>43690</v>
      </c>
      <c r="B3873" s="2">
        <v>0.625</v>
      </c>
      <c r="C3873">
        <v>-13.3352</v>
      </c>
      <c r="D3873">
        <v>3.52658</v>
      </c>
    </row>
    <row r="3874" spans="1:4" hidden="1" x14ac:dyDescent="0.3">
      <c r="A3874" s="1">
        <v>43690</v>
      </c>
      <c r="B3874" s="2">
        <v>0.64583333333333337</v>
      </c>
      <c r="C3874">
        <v>108.04300000000001</v>
      </c>
      <c r="D3874">
        <v>-9999</v>
      </c>
    </row>
    <row r="3875" spans="1:4" hidden="1" x14ac:dyDescent="0.3">
      <c r="A3875" s="1">
        <v>43690</v>
      </c>
      <c r="B3875" s="2">
        <v>0.66666666666666663</v>
      </c>
      <c r="C3875">
        <v>-1.62615</v>
      </c>
      <c r="D3875">
        <v>1.13557</v>
      </c>
    </row>
    <row r="3876" spans="1:4" hidden="1" x14ac:dyDescent="0.3">
      <c r="A3876" s="1">
        <v>43690</v>
      </c>
      <c r="B3876" s="2">
        <v>0.6875</v>
      </c>
      <c r="C3876">
        <v>-1.5427599999999999</v>
      </c>
      <c r="D3876">
        <v>1.3832800000000001</v>
      </c>
    </row>
    <row r="3877" spans="1:4" hidden="1" x14ac:dyDescent="0.3">
      <c r="A3877" s="1">
        <v>43690</v>
      </c>
      <c r="B3877" s="2">
        <v>0.70833333333333337</v>
      </c>
      <c r="C3877">
        <v>1.65327</v>
      </c>
      <c r="D3877">
        <v>0.58796499999999996</v>
      </c>
    </row>
    <row r="3878" spans="1:4" hidden="1" x14ac:dyDescent="0.3">
      <c r="A3878" s="1">
        <v>43690</v>
      </c>
      <c r="B3878" s="2">
        <v>0.72916666666666663</v>
      </c>
      <c r="C3878">
        <v>1.137</v>
      </c>
      <c r="D3878">
        <v>1.1890700000000001</v>
      </c>
    </row>
    <row r="3879" spans="1:4" hidden="1" x14ac:dyDescent="0.3">
      <c r="A3879" s="1">
        <v>43690</v>
      </c>
      <c r="B3879" s="2">
        <v>0.75</v>
      </c>
      <c r="C3879">
        <v>2.9003100000000002</v>
      </c>
      <c r="D3879">
        <v>0.83104500000000003</v>
      </c>
    </row>
    <row r="3880" spans="1:4" hidden="1" x14ac:dyDescent="0.3">
      <c r="A3880" s="1">
        <v>43690</v>
      </c>
      <c r="B3880" s="2">
        <v>0.77083333333333337</v>
      </c>
      <c r="C3880">
        <v>1.40222</v>
      </c>
      <c r="D3880">
        <v>-0.18728800000000001</v>
      </c>
    </row>
    <row r="3881" spans="1:4" hidden="1" x14ac:dyDescent="0.3">
      <c r="A3881" s="1">
        <v>43690</v>
      </c>
      <c r="B3881" s="2">
        <v>0.79166666666666663</v>
      </c>
      <c r="C3881">
        <v>1.64741</v>
      </c>
      <c r="D3881" s="3">
        <v>3.1899999999999998E-2</v>
      </c>
    </row>
    <row r="3882" spans="1:4" hidden="1" x14ac:dyDescent="0.3">
      <c r="A3882" s="1">
        <v>43690</v>
      </c>
      <c r="B3882" s="2">
        <v>0.8125</v>
      </c>
      <c r="C3882">
        <v>3.04908</v>
      </c>
      <c r="D3882" s="3">
        <v>8.7900000000000006E-2</v>
      </c>
    </row>
    <row r="3883" spans="1:4" hidden="1" x14ac:dyDescent="0.3">
      <c r="A3883" s="1">
        <v>43690</v>
      </c>
      <c r="B3883" s="2">
        <v>0.83333333333333337</v>
      </c>
      <c r="C3883">
        <v>8.1284200000000002</v>
      </c>
      <c r="D3883">
        <v>0.27169399999999999</v>
      </c>
    </row>
    <row r="3884" spans="1:4" hidden="1" x14ac:dyDescent="0.3">
      <c r="A3884" s="1">
        <v>43690</v>
      </c>
      <c r="B3884" s="2">
        <v>0.85416666666666663</v>
      </c>
      <c r="C3884">
        <v>-0.13600799999999999</v>
      </c>
      <c r="D3884" s="3">
        <v>-9.6699999999999998E-3</v>
      </c>
    </row>
    <row r="3885" spans="1:4" hidden="1" x14ac:dyDescent="0.3">
      <c r="A3885" s="1">
        <v>43690</v>
      </c>
      <c r="B3885" s="2">
        <v>0.875</v>
      </c>
      <c r="C3885">
        <v>-0.29815700000000001</v>
      </c>
      <c r="D3885" s="3">
        <v>-2.1999999999999999E-2</v>
      </c>
    </row>
    <row r="3886" spans="1:4" hidden="1" x14ac:dyDescent="0.3">
      <c r="A3886" s="1">
        <v>43690</v>
      </c>
      <c r="B3886" s="2">
        <v>0.89583333333333337</v>
      </c>
      <c r="C3886" s="3">
        <v>-9.9000000000000005E-2</v>
      </c>
      <c r="D3886" s="3">
        <v>6.9499999999999998E-4</v>
      </c>
    </row>
    <row r="3887" spans="1:4" hidden="1" x14ac:dyDescent="0.3">
      <c r="A3887" s="1">
        <v>43690</v>
      </c>
      <c r="B3887" s="2">
        <v>0.91666666666666663</v>
      </c>
      <c r="C3887">
        <v>-3.2818900000000002</v>
      </c>
      <c r="D3887" s="3">
        <v>-6.1600000000000002E-2</v>
      </c>
    </row>
    <row r="3888" spans="1:4" hidden="1" x14ac:dyDescent="0.3">
      <c r="A3888" s="1">
        <v>43690</v>
      </c>
      <c r="B3888" s="2">
        <v>0.9375</v>
      </c>
      <c r="C3888">
        <v>-1.58057</v>
      </c>
      <c r="D3888" s="3">
        <v>-4.5100000000000001E-2</v>
      </c>
    </row>
    <row r="3889" spans="1:4" hidden="1" x14ac:dyDescent="0.3">
      <c r="A3889" s="1">
        <v>43690</v>
      </c>
      <c r="B3889" s="2">
        <v>0.95833333333333337</v>
      </c>
      <c r="C3889">
        <v>1.5226900000000001</v>
      </c>
      <c r="D3889" s="3">
        <v>3.2099999999999997E-2</v>
      </c>
    </row>
    <row r="3890" spans="1:4" hidden="1" x14ac:dyDescent="0.3">
      <c r="A3890" s="1">
        <v>43690</v>
      </c>
      <c r="B3890" s="2">
        <v>0.97916666666666663</v>
      </c>
      <c r="C3890">
        <v>0.12982399999999999</v>
      </c>
      <c r="D3890" s="3">
        <v>-4.3200000000000002E-2</v>
      </c>
    </row>
    <row r="3891" spans="1:4" hidden="1" x14ac:dyDescent="0.3">
      <c r="A3891" s="1">
        <v>43691</v>
      </c>
      <c r="B3891" s="2">
        <v>0</v>
      </c>
      <c r="C3891">
        <v>2.5349900000000001</v>
      </c>
      <c r="D3891" s="3">
        <v>1.3699999999999999E-3</v>
      </c>
    </row>
    <row r="3892" spans="1:4" hidden="1" x14ac:dyDescent="0.3">
      <c r="A3892" s="1">
        <v>43691</v>
      </c>
      <c r="B3892" s="2">
        <v>2.0833333333333332E-2</v>
      </c>
      <c r="C3892">
        <v>25.386800000000001</v>
      </c>
      <c r="D3892">
        <v>0.14859600000000001</v>
      </c>
    </row>
    <row r="3893" spans="1:4" hidden="1" x14ac:dyDescent="0.3">
      <c r="A3893" s="1">
        <v>43691</v>
      </c>
      <c r="B3893" s="2">
        <v>4.1666666666666664E-2</v>
      </c>
      <c r="C3893">
        <v>-67.072100000000006</v>
      </c>
      <c r="D3893">
        <v>-0.47481000000000001</v>
      </c>
    </row>
    <row r="3894" spans="1:4" hidden="1" x14ac:dyDescent="0.3">
      <c r="A3894" s="1">
        <v>43691</v>
      </c>
      <c r="B3894" s="2">
        <v>6.25E-2</v>
      </c>
      <c r="C3894">
        <v>9.2217300000000009</v>
      </c>
      <c r="D3894">
        <v>0.64347399999999999</v>
      </c>
    </row>
    <row r="3895" spans="1:4" hidden="1" x14ac:dyDescent="0.3">
      <c r="A3895" s="1">
        <v>43691</v>
      </c>
      <c r="B3895" s="2">
        <v>8.3333333333333329E-2</v>
      </c>
      <c r="C3895">
        <v>5.7440600000000002</v>
      </c>
      <c r="D3895">
        <v>0.25803999999999999</v>
      </c>
    </row>
    <row r="3896" spans="1:4" hidden="1" x14ac:dyDescent="0.3">
      <c r="A3896" s="1">
        <v>43691</v>
      </c>
      <c r="B3896" s="2">
        <v>0.10416666666666667</v>
      </c>
      <c r="C3896">
        <v>10.1632</v>
      </c>
      <c r="D3896">
        <v>0.44063000000000002</v>
      </c>
    </row>
    <row r="3897" spans="1:4" hidden="1" x14ac:dyDescent="0.3">
      <c r="A3897" s="1">
        <v>43691</v>
      </c>
      <c r="B3897" s="2">
        <v>0.125</v>
      </c>
      <c r="C3897">
        <v>20.468599999999999</v>
      </c>
      <c r="D3897">
        <v>1.9825299999999999</v>
      </c>
    </row>
    <row r="3898" spans="1:4" hidden="1" x14ac:dyDescent="0.3">
      <c r="A3898" s="1">
        <v>43691</v>
      </c>
      <c r="B3898" s="2">
        <v>0.14583333333333334</v>
      </c>
      <c r="C3898">
        <v>7.76152</v>
      </c>
      <c r="D3898">
        <v>0.48082599999999998</v>
      </c>
    </row>
    <row r="3899" spans="1:4" hidden="1" x14ac:dyDescent="0.3">
      <c r="A3899" s="1">
        <v>43691</v>
      </c>
      <c r="B3899" s="2">
        <v>0.16666666666666666</v>
      </c>
      <c r="C3899">
        <v>6.3590600000000004</v>
      </c>
      <c r="D3899">
        <v>0.40869800000000001</v>
      </c>
    </row>
    <row r="3900" spans="1:4" hidden="1" x14ac:dyDescent="0.3">
      <c r="A3900" s="1">
        <v>43691</v>
      </c>
      <c r="B3900" s="2">
        <v>0.1875</v>
      </c>
      <c r="C3900">
        <v>5.4406100000000004</v>
      </c>
      <c r="D3900">
        <v>0.24388399999999999</v>
      </c>
    </row>
    <row r="3901" spans="1:4" hidden="1" x14ac:dyDescent="0.3">
      <c r="A3901" s="1">
        <v>43691</v>
      </c>
      <c r="B3901" s="2">
        <v>0.20833333333333334</v>
      </c>
      <c r="C3901">
        <v>6.5191400000000002</v>
      </c>
      <c r="D3901">
        <v>0.36503999999999998</v>
      </c>
    </row>
    <row r="3902" spans="1:4" hidden="1" x14ac:dyDescent="0.3">
      <c r="A3902" s="1">
        <v>43691</v>
      </c>
      <c r="B3902" s="2">
        <v>0.22916666666666666</v>
      </c>
      <c r="C3902">
        <v>6.6863700000000001</v>
      </c>
      <c r="D3902">
        <v>0.35496100000000003</v>
      </c>
    </row>
    <row r="3903" spans="1:4" hidden="1" x14ac:dyDescent="0.3">
      <c r="A3903" s="1">
        <v>43691</v>
      </c>
      <c r="B3903" s="2">
        <v>0.25</v>
      </c>
      <c r="C3903">
        <v>6.0044000000000004</v>
      </c>
      <c r="D3903">
        <v>0.23825099999999999</v>
      </c>
    </row>
    <row r="3904" spans="1:4" hidden="1" x14ac:dyDescent="0.3">
      <c r="A3904" s="1">
        <v>43691</v>
      </c>
      <c r="B3904" s="2">
        <v>0.27083333333333331</v>
      </c>
      <c r="C3904">
        <v>5.3584699999999996</v>
      </c>
      <c r="D3904">
        <v>0.43907800000000002</v>
      </c>
    </row>
    <row r="3905" spans="1:4" hidden="1" x14ac:dyDescent="0.3">
      <c r="A3905" s="1">
        <v>43691</v>
      </c>
      <c r="B3905" s="2">
        <v>0.29166666666666669</v>
      </c>
      <c r="C3905">
        <v>4.8193700000000002</v>
      </c>
      <c r="D3905">
        <v>0.65876400000000002</v>
      </c>
    </row>
    <row r="3906" spans="1:4" hidden="1" x14ac:dyDescent="0.3">
      <c r="A3906" s="1">
        <v>43691</v>
      </c>
      <c r="B3906" s="2">
        <v>0.3125</v>
      </c>
      <c r="C3906">
        <v>2.4253399999999998</v>
      </c>
      <c r="D3906">
        <v>1.0240100000000001</v>
      </c>
    </row>
    <row r="3907" spans="1:4" hidden="1" x14ac:dyDescent="0.3">
      <c r="A3907" s="1">
        <v>43691</v>
      </c>
      <c r="B3907" s="2">
        <v>0.33333333333333331</v>
      </c>
      <c r="C3907">
        <v>-1.3688499999999999</v>
      </c>
      <c r="D3907">
        <v>1.4989600000000001</v>
      </c>
    </row>
    <row r="3908" spans="1:4" hidden="1" x14ac:dyDescent="0.3">
      <c r="A3908" s="1">
        <v>43691</v>
      </c>
      <c r="B3908" s="2">
        <v>0.35416666666666669</v>
      </c>
      <c r="C3908">
        <v>-4.5663799999999997</v>
      </c>
      <c r="D3908">
        <v>2.4591799999999999</v>
      </c>
    </row>
    <row r="3909" spans="1:4" hidden="1" x14ac:dyDescent="0.3">
      <c r="A3909" s="1">
        <v>43691</v>
      </c>
      <c r="B3909" s="2">
        <v>0.375</v>
      </c>
      <c r="C3909">
        <v>-5.5214999999999996</v>
      </c>
      <c r="D3909">
        <v>2.9138199999999999</v>
      </c>
    </row>
    <row r="3910" spans="1:4" hidden="1" x14ac:dyDescent="0.3">
      <c r="A3910" s="1">
        <v>43691</v>
      </c>
      <c r="B3910" s="2">
        <v>0.39583333333333331</v>
      </c>
      <c r="C3910">
        <v>-11.4009</v>
      </c>
      <c r="D3910">
        <v>4.0908100000000003</v>
      </c>
    </row>
    <row r="3911" spans="1:4" x14ac:dyDescent="0.3">
      <c r="A3911" s="1">
        <v>43691</v>
      </c>
      <c r="B3911" s="2">
        <v>0.41666666666666669</v>
      </c>
      <c r="C3911">
        <v>-14.623699999999999</v>
      </c>
      <c r="D3911">
        <v>4.7734199999999998</v>
      </c>
    </row>
    <row r="3912" spans="1:4" x14ac:dyDescent="0.3">
      <c r="A3912" s="1">
        <v>43691</v>
      </c>
      <c r="B3912" s="2">
        <v>0.4375</v>
      </c>
      <c r="C3912">
        <v>-14.7728</v>
      </c>
      <c r="D3912">
        <v>5.3090799999999998</v>
      </c>
    </row>
    <row r="3913" spans="1:4" x14ac:dyDescent="0.3">
      <c r="A3913" s="1">
        <v>43691</v>
      </c>
      <c r="B3913" s="2">
        <v>0.45833333333333331</v>
      </c>
      <c r="C3913">
        <v>-14.017899999999999</v>
      </c>
      <c r="D3913">
        <v>4.3372000000000002</v>
      </c>
    </row>
    <row r="3914" spans="1:4" x14ac:dyDescent="0.3">
      <c r="A3914" s="1">
        <v>43691</v>
      </c>
      <c r="B3914" s="2">
        <v>0.47916666666666669</v>
      </c>
      <c r="C3914">
        <v>-16.142499999999998</v>
      </c>
      <c r="D3914">
        <v>4.9642999999999997</v>
      </c>
    </row>
    <row r="3915" spans="1:4" x14ac:dyDescent="0.3">
      <c r="A3915" s="1">
        <v>43691</v>
      </c>
      <c r="B3915" s="2">
        <v>0.5</v>
      </c>
      <c r="C3915">
        <v>-12.6158</v>
      </c>
      <c r="D3915">
        <v>4.1722200000000003</v>
      </c>
    </row>
    <row r="3916" spans="1:4" x14ac:dyDescent="0.3">
      <c r="A3916" s="1">
        <v>43691</v>
      </c>
      <c r="B3916" s="2">
        <v>0.52083333333333337</v>
      </c>
      <c r="C3916">
        <v>-12.901300000000001</v>
      </c>
      <c r="D3916">
        <v>4.3505900000000004</v>
      </c>
    </row>
    <row r="3917" spans="1:4" x14ac:dyDescent="0.3">
      <c r="A3917" s="1">
        <v>43691</v>
      </c>
      <c r="B3917" s="2">
        <v>0.54166666666666663</v>
      </c>
      <c r="C3917">
        <v>-13.11</v>
      </c>
      <c r="D3917">
        <v>4.5117500000000001</v>
      </c>
    </row>
    <row r="3918" spans="1:4" x14ac:dyDescent="0.3">
      <c r="A3918" s="1">
        <v>43691</v>
      </c>
      <c r="B3918" s="2">
        <v>0.5625</v>
      </c>
      <c r="C3918">
        <v>-15.4254</v>
      </c>
      <c r="D3918">
        <v>5.2051699999999999</v>
      </c>
    </row>
    <row r="3919" spans="1:4" x14ac:dyDescent="0.3">
      <c r="A3919" s="1">
        <v>43691</v>
      </c>
      <c r="B3919" s="2">
        <v>0.58333333333333337</v>
      </c>
      <c r="C3919">
        <v>-8.9037699999999997</v>
      </c>
      <c r="D3919">
        <v>3.6916600000000002</v>
      </c>
    </row>
    <row r="3920" spans="1:4" x14ac:dyDescent="0.3">
      <c r="A3920" s="1">
        <v>43691</v>
      </c>
      <c r="B3920" s="2">
        <v>0.60416666666666663</v>
      </c>
      <c r="C3920">
        <v>-5.7135899999999999</v>
      </c>
      <c r="D3920">
        <v>2.7954699999999999</v>
      </c>
    </row>
    <row r="3921" spans="1:4" x14ac:dyDescent="0.3">
      <c r="A3921" s="1">
        <v>43691</v>
      </c>
      <c r="B3921" s="2">
        <v>0.625</v>
      </c>
      <c r="C3921">
        <v>-7.6124000000000001</v>
      </c>
      <c r="D3921">
        <v>3.3424299999999998</v>
      </c>
    </row>
    <row r="3922" spans="1:4" hidden="1" x14ac:dyDescent="0.3">
      <c r="A3922" s="1">
        <v>43691</v>
      </c>
      <c r="B3922" s="2">
        <v>0.64583333333333337</v>
      </c>
      <c r="C3922">
        <v>-8.83263</v>
      </c>
      <c r="D3922">
        <v>3.8441000000000001</v>
      </c>
    </row>
    <row r="3923" spans="1:4" hidden="1" x14ac:dyDescent="0.3">
      <c r="A3923" s="1">
        <v>43691</v>
      </c>
      <c r="B3923" s="2">
        <v>0.66666666666666663</v>
      </c>
      <c r="C3923">
        <v>-6.9844499999999998</v>
      </c>
      <c r="D3923">
        <v>3.1607400000000001</v>
      </c>
    </row>
    <row r="3924" spans="1:4" hidden="1" x14ac:dyDescent="0.3">
      <c r="A3924" s="1">
        <v>43691</v>
      </c>
      <c r="B3924" s="2">
        <v>0.6875</v>
      </c>
      <c r="C3924">
        <v>-3.63768</v>
      </c>
      <c r="D3924">
        <v>2.4668700000000001</v>
      </c>
    </row>
    <row r="3925" spans="1:4" hidden="1" x14ac:dyDescent="0.3">
      <c r="A3925" s="1">
        <v>43691</v>
      </c>
      <c r="B3925" s="2">
        <v>0.70833333333333337</v>
      </c>
      <c r="C3925">
        <v>-2.4626100000000002</v>
      </c>
      <c r="D3925">
        <v>1.54352</v>
      </c>
    </row>
    <row r="3926" spans="1:4" hidden="1" x14ac:dyDescent="0.3">
      <c r="A3926" s="1">
        <v>43691</v>
      </c>
      <c r="B3926" s="2">
        <v>0.72916666666666663</v>
      </c>
      <c r="C3926">
        <v>-0.450992</v>
      </c>
      <c r="D3926">
        <v>1.3587499999999999</v>
      </c>
    </row>
    <row r="3927" spans="1:4" hidden="1" x14ac:dyDescent="0.3">
      <c r="A3927" s="1">
        <v>43691</v>
      </c>
      <c r="B3927" s="2">
        <v>0.75</v>
      </c>
      <c r="C3927">
        <v>1.62696</v>
      </c>
      <c r="D3927">
        <v>0.63489099999999998</v>
      </c>
    </row>
    <row r="3928" spans="1:4" hidden="1" x14ac:dyDescent="0.3">
      <c r="A3928" s="1">
        <v>43691</v>
      </c>
      <c r="B3928" s="2">
        <v>0.77083333333333337</v>
      </c>
      <c r="C3928">
        <v>4.0671299999999997</v>
      </c>
      <c r="D3928">
        <v>0.56806599999999996</v>
      </c>
    </row>
    <row r="3929" spans="1:4" hidden="1" x14ac:dyDescent="0.3">
      <c r="A3929" s="1">
        <v>43691</v>
      </c>
      <c r="B3929" s="2">
        <v>0.79166666666666663</v>
      </c>
      <c r="C3929">
        <v>6.6652199999999997</v>
      </c>
      <c r="D3929">
        <v>0.44281799999999999</v>
      </c>
    </row>
    <row r="3930" spans="1:4" hidden="1" x14ac:dyDescent="0.3">
      <c r="A3930" s="1">
        <v>43691</v>
      </c>
      <c r="B3930" s="2">
        <v>0.8125</v>
      </c>
      <c r="C3930">
        <v>6.9890699999999999</v>
      </c>
      <c r="D3930">
        <v>0.32017600000000002</v>
      </c>
    </row>
    <row r="3931" spans="1:4" hidden="1" x14ac:dyDescent="0.3">
      <c r="A3931" s="1">
        <v>43691</v>
      </c>
      <c r="B3931" s="2">
        <v>0.83333333333333337</v>
      </c>
      <c r="C3931">
        <v>6.3535399999999997</v>
      </c>
      <c r="D3931">
        <v>0.30647200000000002</v>
      </c>
    </row>
    <row r="3932" spans="1:4" hidden="1" x14ac:dyDescent="0.3">
      <c r="A3932" s="1">
        <v>43691</v>
      </c>
      <c r="B3932" s="2">
        <v>0.85416666666666663</v>
      </c>
      <c r="C3932">
        <v>1.63086</v>
      </c>
      <c r="D3932">
        <v>0.168514</v>
      </c>
    </row>
    <row r="3933" spans="1:4" hidden="1" x14ac:dyDescent="0.3">
      <c r="A3933" s="1">
        <v>43691</v>
      </c>
      <c r="B3933" s="2">
        <v>0.875</v>
      </c>
      <c r="C3933">
        <v>7.3219799999999999</v>
      </c>
      <c r="D3933">
        <v>0.39323799999999998</v>
      </c>
    </row>
    <row r="3934" spans="1:4" hidden="1" x14ac:dyDescent="0.3">
      <c r="A3934" s="1">
        <v>43691</v>
      </c>
      <c r="B3934" s="2">
        <v>0.89583333333333337</v>
      </c>
      <c r="C3934">
        <v>5.8514400000000002</v>
      </c>
      <c r="D3934">
        <v>0.308388</v>
      </c>
    </row>
    <row r="3935" spans="1:4" hidden="1" x14ac:dyDescent="0.3">
      <c r="A3935" s="1">
        <v>43691</v>
      </c>
      <c r="B3935" s="2">
        <v>0.91666666666666663</v>
      </c>
      <c r="C3935">
        <v>6.2287600000000003</v>
      </c>
      <c r="D3935">
        <v>0.40259400000000001</v>
      </c>
    </row>
    <row r="3936" spans="1:4" hidden="1" x14ac:dyDescent="0.3">
      <c r="A3936" s="1">
        <v>43691</v>
      </c>
      <c r="B3936" s="2">
        <v>0.9375</v>
      </c>
      <c r="C3936">
        <v>5.8689400000000003</v>
      </c>
      <c r="D3936">
        <v>0.33904699999999999</v>
      </c>
    </row>
    <row r="3937" spans="1:4" hidden="1" x14ac:dyDescent="0.3">
      <c r="A3937" s="1">
        <v>43691</v>
      </c>
      <c r="B3937" s="2">
        <v>0.95833333333333337</v>
      </c>
      <c r="C3937">
        <v>6.1321599999999998</v>
      </c>
      <c r="D3937">
        <v>0.32666299999999998</v>
      </c>
    </row>
    <row r="3938" spans="1:4" hidden="1" x14ac:dyDescent="0.3">
      <c r="A3938" s="1">
        <v>43691</v>
      </c>
      <c r="B3938" s="2">
        <v>0.97916666666666663</v>
      </c>
      <c r="C3938">
        <v>5.7489999999999997</v>
      </c>
      <c r="D3938">
        <v>0.3014</v>
      </c>
    </row>
    <row r="3939" spans="1:4" hidden="1" x14ac:dyDescent="0.3">
      <c r="A3939" s="1">
        <v>43692</v>
      </c>
      <c r="B3939" s="2">
        <v>0</v>
      </c>
      <c r="C3939">
        <v>5.66188</v>
      </c>
      <c r="D3939">
        <v>0.31097000000000002</v>
      </c>
    </row>
    <row r="3940" spans="1:4" hidden="1" x14ac:dyDescent="0.3">
      <c r="A3940" s="1">
        <v>43692</v>
      </c>
      <c r="B3940" s="2">
        <v>2.0833333333333332E-2</v>
      </c>
      <c r="C3940">
        <v>7.52928</v>
      </c>
      <c r="D3940">
        <v>0.36893100000000001</v>
      </c>
    </row>
    <row r="3941" spans="1:4" hidden="1" x14ac:dyDescent="0.3">
      <c r="A3941" s="1">
        <v>43692</v>
      </c>
      <c r="B3941" s="2">
        <v>4.1666666666666664E-2</v>
      </c>
      <c r="C3941">
        <v>3.4611800000000001</v>
      </c>
      <c r="D3941">
        <v>0.44420999999999999</v>
      </c>
    </row>
    <row r="3942" spans="1:4" hidden="1" x14ac:dyDescent="0.3">
      <c r="A3942" s="1">
        <v>43692</v>
      </c>
      <c r="B3942" s="2">
        <v>6.25E-2</v>
      </c>
      <c r="C3942">
        <v>9.5324899999999992</v>
      </c>
      <c r="D3942">
        <v>0.474074</v>
      </c>
    </row>
    <row r="3943" spans="1:4" hidden="1" x14ac:dyDescent="0.3">
      <c r="A3943" s="1">
        <v>43692</v>
      </c>
      <c r="B3943" s="2">
        <v>8.3333333333333329E-2</v>
      </c>
      <c r="C3943">
        <v>6.4903199999999996</v>
      </c>
      <c r="D3943">
        <v>0.44894000000000001</v>
      </c>
    </row>
    <row r="3944" spans="1:4" hidden="1" x14ac:dyDescent="0.3">
      <c r="A3944" s="1">
        <v>43692</v>
      </c>
      <c r="B3944" s="2">
        <v>0.10416666666666667</v>
      </c>
      <c r="C3944">
        <v>5.2970100000000002</v>
      </c>
      <c r="D3944">
        <v>0.32425700000000002</v>
      </c>
    </row>
    <row r="3945" spans="1:4" hidden="1" x14ac:dyDescent="0.3">
      <c r="A3945" s="1">
        <v>43692</v>
      </c>
      <c r="B3945" s="2">
        <v>0.125</v>
      </c>
      <c r="C3945">
        <v>4.9681300000000004</v>
      </c>
      <c r="D3945">
        <v>0.25046499999999999</v>
      </c>
    </row>
    <row r="3946" spans="1:4" hidden="1" x14ac:dyDescent="0.3">
      <c r="A3946" s="1">
        <v>43692</v>
      </c>
      <c r="B3946" s="2">
        <v>0.14583333333333334</v>
      </c>
      <c r="C3946">
        <v>4.6564800000000002</v>
      </c>
      <c r="D3946">
        <v>0.235619</v>
      </c>
    </row>
    <row r="3947" spans="1:4" hidden="1" x14ac:dyDescent="0.3">
      <c r="A3947" s="1">
        <v>43692</v>
      </c>
      <c r="B3947" s="2">
        <v>0.16666666666666666</v>
      </c>
      <c r="C3947">
        <v>5.8693099999999996</v>
      </c>
      <c r="D3947">
        <v>0.31187199999999998</v>
      </c>
    </row>
    <row r="3948" spans="1:4" hidden="1" x14ac:dyDescent="0.3">
      <c r="A3948" s="1">
        <v>43692</v>
      </c>
      <c r="B3948" s="2">
        <v>0.1875</v>
      </c>
      <c r="C3948">
        <v>4.47607</v>
      </c>
      <c r="D3948">
        <v>0.114841</v>
      </c>
    </row>
    <row r="3949" spans="1:4" hidden="1" x14ac:dyDescent="0.3">
      <c r="A3949" s="1">
        <v>43692</v>
      </c>
      <c r="B3949" s="2">
        <v>0.20833333333333334</v>
      </c>
      <c r="C3949">
        <v>4.6825700000000001</v>
      </c>
      <c r="D3949">
        <v>0.152499</v>
      </c>
    </row>
    <row r="3950" spans="1:4" hidden="1" x14ac:dyDescent="0.3">
      <c r="A3950" s="1">
        <v>43692</v>
      </c>
      <c r="B3950" s="2">
        <v>0.22916666666666666</v>
      </c>
      <c r="C3950">
        <v>6.1049699999999998</v>
      </c>
      <c r="D3950">
        <v>0.18859000000000001</v>
      </c>
    </row>
    <row r="3951" spans="1:4" hidden="1" x14ac:dyDescent="0.3">
      <c r="A3951" s="1">
        <v>43692</v>
      </c>
      <c r="B3951" s="2">
        <v>0.25</v>
      </c>
      <c r="C3951">
        <v>4.6601699999999999</v>
      </c>
      <c r="D3951">
        <v>0.17288799999999999</v>
      </c>
    </row>
    <row r="3952" spans="1:4" hidden="1" x14ac:dyDescent="0.3">
      <c r="A3952" s="1">
        <v>43692</v>
      </c>
      <c r="B3952" s="2">
        <v>0.27083333333333331</v>
      </c>
      <c r="C3952">
        <v>3.6451500000000001</v>
      </c>
      <c r="D3952">
        <v>0.181813</v>
      </c>
    </row>
    <row r="3953" spans="1:4" hidden="1" x14ac:dyDescent="0.3">
      <c r="A3953" s="1">
        <v>43692</v>
      </c>
      <c r="B3953" s="2">
        <v>0.29166666666666669</v>
      </c>
      <c r="C3953">
        <v>2.0351900000000001</v>
      </c>
      <c r="D3953">
        <v>0.43460100000000002</v>
      </c>
    </row>
    <row r="3954" spans="1:4" hidden="1" x14ac:dyDescent="0.3">
      <c r="A3954" s="1">
        <v>43692</v>
      </c>
      <c r="B3954" s="2">
        <v>0.3125</v>
      </c>
      <c r="C3954">
        <v>-0.74078999999999995</v>
      </c>
      <c r="D3954">
        <v>0.83089900000000005</v>
      </c>
    </row>
    <row r="3955" spans="1:4" hidden="1" x14ac:dyDescent="0.3">
      <c r="A3955" s="1">
        <v>43692</v>
      </c>
      <c r="B3955" s="2">
        <v>0.33333333333333331</v>
      </c>
      <c r="C3955">
        <v>-3.2764199999999999</v>
      </c>
      <c r="D3955">
        <v>1.4405699999999999</v>
      </c>
    </row>
    <row r="3956" spans="1:4" hidden="1" x14ac:dyDescent="0.3">
      <c r="A3956" s="1">
        <v>43692</v>
      </c>
      <c r="B3956" s="2">
        <v>0.35416666666666669</v>
      </c>
      <c r="C3956">
        <v>-6.1045699999999998</v>
      </c>
      <c r="D3956">
        <v>1.74472</v>
      </c>
    </row>
    <row r="3957" spans="1:4" hidden="1" x14ac:dyDescent="0.3">
      <c r="A3957" s="1">
        <v>43692</v>
      </c>
      <c r="B3957" s="2">
        <v>0.375</v>
      </c>
      <c r="C3957">
        <v>-7.78627</v>
      </c>
      <c r="D3957">
        <v>2.2321499999999999</v>
      </c>
    </row>
    <row r="3958" spans="1:4" hidden="1" x14ac:dyDescent="0.3">
      <c r="A3958" s="1">
        <v>43692</v>
      </c>
      <c r="B3958" s="2">
        <v>0.39583333333333331</v>
      </c>
      <c r="C3958">
        <v>-9.0264799999999994</v>
      </c>
      <c r="D3958">
        <v>2.5690900000000001</v>
      </c>
    </row>
    <row r="3959" spans="1:4" x14ac:dyDescent="0.3">
      <c r="A3959" s="1">
        <v>43692</v>
      </c>
      <c r="B3959" s="2">
        <v>0.41666666666666669</v>
      </c>
      <c r="C3959">
        <v>-16.486499999999999</v>
      </c>
      <c r="D3959">
        <v>4.1160500000000004</v>
      </c>
    </row>
    <row r="3960" spans="1:4" x14ac:dyDescent="0.3">
      <c r="A3960" s="1">
        <v>43692</v>
      </c>
      <c r="B3960" s="2">
        <v>0.4375</v>
      </c>
      <c r="C3960">
        <v>-15.908899999999999</v>
      </c>
      <c r="D3960">
        <v>4.0877499999999998</v>
      </c>
    </row>
    <row r="3961" spans="1:4" x14ac:dyDescent="0.3">
      <c r="A3961" s="1">
        <v>43692</v>
      </c>
      <c r="B3961" s="2">
        <v>0.45833333333333331</v>
      </c>
      <c r="C3961">
        <v>-17.2394</v>
      </c>
      <c r="D3961">
        <v>4.9744299999999999</v>
      </c>
    </row>
    <row r="3962" spans="1:4" x14ac:dyDescent="0.3">
      <c r="A3962" s="1">
        <v>43692</v>
      </c>
      <c r="B3962" s="2">
        <v>0.47916666666666669</v>
      </c>
      <c r="C3962">
        <v>-23.775500000000001</v>
      </c>
      <c r="D3962">
        <v>6.9741099999999996</v>
      </c>
    </row>
    <row r="3963" spans="1:4" x14ac:dyDescent="0.3">
      <c r="A3963" s="1">
        <v>43692</v>
      </c>
      <c r="B3963" s="2">
        <v>0.5</v>
      </c>
      <c r="C3963">
        <v>-15.206</v>
      </c>
      <c r="D3963">
        <v>4.7511700000000001</v>
      </c>
    </row>
    <row r="3964" spans="1:4" x14ac:dyDescent="0.3">
      <c r="A3964" s="1">
        <v>43692</v>
      </c>
      <c r="B3964" s="2">
        <v>0.52083333333333337</v>
      </c>
      <c r="C3964">
        <v>-21.542100000000001</v>
      </c>
      <c r="D3964">
        <v>6.2141999999999999</v>
      </c>
    </row>
    <row r="3965" spans="1:4" x14ac:dyDescent="0.3">
      <c r="A3965" s="1">
        <v>43692</v>
      </c>
      <c r="B3965" s="2">
        <v>0.54166666666666663</v>
      </c>
      <c r="C3965">
        <v>-15.4773</v>
      </c>
      <c r="D3965">
        <v>4.9326800000000004</v>
      </c>
    </row>
    <row r="3966" spans="1:4" x14ac:dyDescent="0.3">
      <c r="A3966" s="1">
        <v>43692</v>
      </c>
      <c r="B3966" s="2">
        <v>0.5625</v>
      </c>
      <c r="C3966">
        <v>-14.896100000000001</v>
      </c>
      <c r="D3966">
        <v>4.7784500000000003</v>
      </c>
    </row>
    <row r="3967" spans="1:4" x14ac:dyDescent="0.3">
      <c r="A3967" s="1">
        <v>43692</v>
      </c>
      <c r="B3967" s="2">
        <v>0.58333333333333337</v>
      </c>
      <c r="C3967">
        <v>-15.3666</v>
      </c>
      <c r="D3967">
        <v>4.92408</v>
      </c>
    </row>
    <row r="3968" spans="1:4" x14ac:dyDescent="0.3">
      <c r="A3968" s="1">
        <v>43692</v>
      </c>
      <c r="B3968" s="2">
        <v>0.60416666666666663</v>
      </c>
      <c r="C3968">
        <v>-12.0604</v>
      </c>
      <c r="D3968">
        <v>4.4914800000000001</v>
      </c>
    </row>
    <row r="3969" spans="1:4" x14ac:dyDescent="0.3">
      <c r="A3969" s="1">
        <v>43692</v>
      </c>
      <c r="B3969" s="2">
        <v>0.625</v>
      </c>
      <c r="C3969">
        <v>-9.4288500000000006</v>
      </c>
      <c r="D3969">
        <v>3.6499299999999999</v>
      </c>
    </row>
    <row r="3970" spans="1:4" hidden="1" x14ac:dyDescent="0.3">
      <c r="A3970" s="1">
        <v>43692</v>
      </c>
      <c r="B3970" s="2">
        <v>0.64583333333333337</v>
      </c>
      <c r="C3970">
        <v>-9.9299599999999995</v>
      </c>
      <c r="D3970">
        <v>3.8702899999999998</v>
      </c>
    </row>
    <row r="3971" spans="1:4" hidden="1" x14ac:dyDescent="0.3">
      <c r="A3971" s="1">
        <v>43692</v>
      </c>
      <c r="B3971" s="2">
        <v>0.66666666666666663</v>
      </c>
      <c r="C3971">
        <v>-8.9456900000000008</v>
      </c>
      <c r="D3971">
        <v>3.5242599999999999</v>
      </c>
    </row>
    <row r="3972" spans="1:4" hidden="1" x14ac:dyDescent="0.3">
      <c r="A3972" s="1">
        <v>43692</v>
      </c>
      <c r="B3972" s="2">
        <v>0.6875</v>
      </c>
      <c r="C3972">
        <v>-9.8698300000000003</v>
      </c>
      <c r="D3972">
        <v>3.9227400000000001</v>
      </c>
    </row>
    <row r="3973" spans="1:4" hidden="1" x14ac:dyDescent="0.3">
      <c r="A3973" s="1">
        <v>43692</v>
      </c>
      <c r="B3973" s="2">
        <v>0.70833333333333337</v>
      </c>
      <c r="C3973">
        <v>-10.2165</v>
      </c>
      <c r="D3973">
        <v>3.6643500000000002</v>
      </c>
    </row>
    <row r="3974" spans="1:4" hidden="1" x14ac:dyDescent="0.3">
      <c r="A3974" s="1">
        <v>43692</v>
      </c>
      <c r="B3974" s="2">
        <v>0.72916666666666663</v>
      </c>
      <c r="C3974">
        <v>-4.4821400000000002</v>
      </c>
      <c r="D3974">
        <v>2.12548</v>
      </c>
    </row>
    <row r="3975" spans="1:4" hidden="1" x14ac:dyDescent="0.3">
      <c r="A3975" s="1">
        <v>43692</v>
      </c>
      <c r="B3975" s="2">
        <v>0.75</v>
      </c>
      <c r="C3975">
        <v>-0.122763</v>
      </c>
      <c r="D3975">
        <v>1.3616299999999999</v>
      </c>
    </row>
    <row r="3976" spans="1:4" hidden="1" x14ac:dyDescent="0.3">
      <c r="A3976" s="1">
        <v>43692</v>
      </c>
      <c r="B3976" s="2">
        <v>0.77083333333333337</v>
      </c>
      <c r="C3976">
        <v>2.34931</v>
      </c>
      <c r="D3976">
        <v>1.03583</v>
      </c>
    </row>
    <row r="3977" spans="1:4" hidden="1" x14ac:dyDescent="0.3">
      <c r="A3977" s="1">
        <v>43692</v>
      </c>
      <c r="B3977" s="2">
        <v>0.79166666666666663</v>
      </c>
      <c r="C3977">
        <v>4.9417600000000004</v>
      </c>
      <c r="D3977">
        <v>0.26930999999999999</v>
      </c>
    </row>
    <row r="3978" spans="1:4" hidden="1" x14ac:dyDescent="0.3">
      <c r="A3978" s="1">
        <v>43692</v>
      </c>
      <c r="B3978" s="2">
        <v>0.8125</v>
      </c>
      <c r="C3978">
        <v>5.4091899999999997</v>
      </c>
      <c r="D3978">
        <v>0.42831399999999997</v>
      </c>
    </row>
    <row r="3979" spans="1:4" hidden="1" x14ac:dyDescent="0.3">
      <c r="A3979" s="1">
        <v>43692</v>
      </c>
      <c r="B3979" s="2">
        <v>0.83333333333333337</v>
      </c>
      <c r="C3979">
        <v>6.02311</v>
      </c>
      <c r="D3979">
        <v>0.36484299999999997</v>
      </c>
    </row>
    <row r="3980" spans="1:4" hidden="1" x14ac:dyDescent="0.3">
      <c r="A3980" s="1">
        <v>43692</v>
      </c>
      <c r="B3980" s="2">
        <v>0.85416666666666663</v>
      </c>
      <c r="C3980">
        <v>4.8166700000000002</v>
      </c>
      <c r="D3980">
        <v>0.29478199999999999</v>
      </c>
    </row>
    <row r="3981" spans="1:4" hidden="1" x14ac:dyDescent="0.3">
      <c r="A3981" s="1">
        <v>43692</v>
      </c>
      <c r="B3981" s="2">
        <v>0.875</v>
      </c>
      <c r="C3981">
        <v>3.9487000000000001</v>
      </c>
      <c r="D3981">
        <v>0.18042</v>
      </c>
    </row>
    <row r="3982" spans="1:4" hidden="1" x14ac:dyDescent="0.3">
      <c r="A3982" s="1">
        <v>43692</v>
      </c>
      <c r="B3982" s="2">
        <v>0.89583333333333337</v>
      </c>
      <c r="C3982">
        <v>4.4806900000000001</v>
      </c>
      <c r="D3982" s="3">
        <v>7.6300000000000007E-2</v>
      </c>
    </row>
    <row r="3983" spans="1:4" hidden="1" x14ac:dyDescent="0.3">
      <c r="A3983" s="1">
        <v>43692</v>
      </c>
      <c r="B3983" s="2">
        <v>0.91666666666666663</v>
      </c>
      <c r="C3983">
        <v>5.3107199999999999</v>
      </c>
      <c r="D3983">
        <v>0.169269</v>
      </c>
    </row>
    <row r="3984" spans="1:4" hidden="1" x14ac:dyDescent="0.3">
      <c r="A3984" s="1">
        <v>43692</v>
      </c>
      <c r="B3984" s="2">
        <v>0.9375</v>
      </c>
      <c r="C3984">
        <v>5.0741199999999997</v>
      </c>
      <c r="D3984">
        <v>0.12375700000000001</v>
      </c>
    </row>
    <row r="3985" spans="1:4" hidden="1" x14ac:dyDescent="0.3">
      <c r="A3985" s="1">
        <v>43692</v>
      </c>
      <c r="B3985" s="2">
        <v>0.95833333333333337</v>
      </c>
      <c r="C3985">
        <v>5.1801599999999999</v>
      </c>
      <c r="D3985">
        <v>0.158808</v>
      </c>
    </row>
    <row r="3986" spans="1:4" hidden="1" x14ac:dyDescent="0.3">
      <c r="A3986" s="1">
        <v>43692</v>
      </c>
      <c r="B3986" s="2">
        <v>0.97916666666666663</v>
      </c>
      <c r="C3986" s="3">
        <v>-2.0400000000000001E-2</v>
      </c>
      <c r="D3986" s="3">
        <v>1.3599999999999999E-2</v>
      </c>
    </row>
    <row r="3987" spans="1:4" hidden="1" x14ac:dyDescent="0.3">
      <c r="A3987" s="1">
        <v>43693</v>
      </c>
      <c r="B3987" s="2">
        <v>0</v>
      </c>
      <c r="C3987">
        <v>12.927099999999999</v>
      </c>
      <c r="D3987">
        <v>0.67134700000000003</v>
      </c>
    </row>
    <row r="3988" spans="1:4" hidden="1" x14ac:dyDescent="0.3">
      <c r="A3988" s="1">
        <v>43693</v>
      </c>
      <c r="B3988" s="2">
        <v>2.0833333333333332E-2</v>
      </c>
      <c r="C3988">
        <v>4.5670900000000003</v>
      </c>
      <c r="D3988">
        <v>0.17705699999999999</v>
      </c>
    </row>
    <row r="3989" spans="1:4" hidden="1" x14ac:dyDescent="0.3">
      <c r="A3989" s="1">
        <v>43693</v>
      </c>
      <c r="B3989" s="2">
        <v>4.1666666666666664E-2</v>
      </c>
      <c r="C3989">
        <v>6.3139500000000002</v>
      </c>
      <c r="D3989">
        <v>0.28816700000000001</v>
      </c>
    </row>
    <row r="3990" spans="1:4" hidden="1" x14ac:dyDescent="0.3">
      <c r="A3990" s="1">
        <v>43693</v>
      </c>
      <c r="B3990" s="2">
        <v>6.25E-2</v>
      </c>
      <c r="C3990">
        <v>4.8991800000000003</v>
      </c>
      <c r="D3990">
        <v>0.260548</v>
      </c>
    </row>
    <row r="3991" spans="1:4" hidden="1" x14ac:dyDescent="0.3">
      <c r="A3991" s="1">
        <v>43693</v>
      </c>
      <c r="B3991" s="2">
        <v>8.3333333333333329E-2</v>
      </c>
      <c r="C3991">
        <v>4.3429399999999996</v>
      </c>
      <c r="D3991">
        <v>0.21814</v>
      </c>
    </row>
    <row r="3992" spans="1:4" hidden="1" x14ac:dyDescent="0.3">
      <c r="A3992" s="1">
        <v>43693</v>
      </c>
      <c r="B3992" s="2">
        <v>0.10416666666666667</v>
      </c>
      <c r="C3992">
        <v>4.84877</v>
      </c>
      <c r="D3992">
        <v>0.20059099999999999</v>
      </c>
    </row>
    <row r="3993" spans="1:4" hidden="1" x14ac:dyDescent="0.3">
      <c r="A3993" s="1">
        <v>43693</v>
      </c>
      <c r="B3993" s="2">
        <v>0.125</v>
      </c>
      <c r="C3993">
        <v>5.7101499999999996</v>
      </c>
      <c r="D3993">
        <v>0.186665</v>
      </c>
    </row>
    <row r="3994" spans="1:4" hidden="1" x14ac:dyDescent="0.3">
      <c r="A3994" s="1">
        <v>43693</v>
      </c>
      <c r="B3994" s="2">
        <v>0.14583333333333334</v>
      </c>
      <c r="C3994">
        <v>4.9058700000000002</v>
      </c>
      <c r="D3994">
        <v>0.15451799999999999</v>
      </c>
    </row>
    <row r="3995" spans="1:4" hidden="1" x14ac:dyDescent="0.3">
      <c r="A3995" s="1">
        <v>43693</v>
      </c>
      <c r="B3995" s="2">
        <v>0.16666666666666666</v>
      </c>
      <c r="C3995">
        <v>5.3150199999999996</v>
      </c>
      <c r="D3995">
        <v>0.217279</v>
      </c>
    </row>
    <row r="3996" spans="1:4" hidden="1" x14ac:dyDescent="0.3">
      <c r="A3996" s="1">
        <v>43693</v>
      </c>
      <c r="B3996" s="2">
        <v>0.1875</v>
      </c>
      <c r="C3996">
        <v>4.9741600000000004</v>
      </c>
      <c r="D3996">
        <v>0.118904</v>
      </c>
    </row>
    <row r="3997" spans="1:4" hidden="1" x14ac:dyDescent="0.3">
      <c r="A3997" s="1">
        <v>43693</v>
      </c>
      <c r="B3997" s="2">
        <v>0.20833333333333334</v>
      </c>
      <c r="C3997">
        <v>4.3763199999999998</v>
      </c>
      <c r="D3997">
        <v>0.101188</v>
      </c>
    </row>
    <row r="3998" spans="1:4" hidden="1" x14ac:dyDescent="0.3">
      <c r="A3998" s="1">
        <v>43693</v>
      </c>
      <c r="B3998" s="2">
        <v>0.22916666666666666</v>
      </c>
      <c r="C3998">
        <v>3.78254</v>
      </c>
      <c r="D3998" s="3">
        <v>6.0900000000000003E-2</v>
      </c>
    </row>
    <row r="3999" spans="1:4" hidden="1" x14ac:dyDescent="0.3">
      <c r="A3999" s="1">
        <v>43693</v>
      </c>
      <c r="B3999" s="2">
        <v>0.25</v>
      </c>
      <c r="C3999">
        <v>5.4377700000000004</v>
      </c>
      <c r="D3999" s="3">
        <v>5.2699999999999997E-2</v>
      </c>
    </row>
    <row r="4000" spans="1:4" hidden="1" x14ac:dyDescent="0.3">
      <c r="A4000" s="1">
        <v>43693</v>
      </c>
      <c r="B4000" s="2">
        <v>0.27083333333333331</v>
      </c>
      <c r="C4000">
        <v>3.1924100000000002</v>
      </c>
      <c r="D4000" s="3">
        <v>6.59E-2</v>
      </c>
    </row>
    <row r="4001" spans="1:4" hidden="1" x14ac:dyDescent="0.3">
      <c r="A4001" s="1">
        <v>43693</v>
      </c>
      <c r="B4001" s="2">
        <v>0.29166666666666669</v>
      </c>
      <c r="C4001">
        <v>2.2302300000000002</v>
      </c>
      <c r="D4001">
        <v>0.30140600000000001</v>
      </c>
    </row>
    <row r="4002" spans="1:4" hidden="1" x14ac:dyDescent="0.3">
      <c r="A4002" s="1">
        <v>43693</v>
      </c>
      <c r="B4002" s="2">
        <v>0.3125</v>
      </c>
      <c r="C4002">
        <v>-2.2676400000000001</v>
      </c>
      <c r="D4002">
        <v>0.96686899999999998</v>
      </c>
    </row>
    <row r="4003" spans="1:4" hidden="1" x14ac:dyDescent="0.3">
      <c r="A4003" s="1">
        <v>43693</v>
      </c>
      <c r="B4003" s="2">
        <v>0.33333333333333331</v>
      </c>
      <c r="C4003">
        <v>-5.5756699999999997</v>
      </c>
      <c r="D4003">
        <v>1.8398699999999999</v>
      </c>
    </row>
    <row r="4004" spans="1:4" hidden="1" x14ac:dyDescent="0.3">
      <c r="A4004" s="1">
        <v>43693</v>
      </c>
      <c r="B4004" s="2">
        <v>0.35416666666666669</v>
      </c>
      <c r="C4004">
        <v>-12.2562</v>
      </c>
      <c r="D4004">
        <v>2.6993399999999999</v>
      </c>
    </row>
    <row r="4005" spans="1:4" hidden="1" x14ac:dyDescent="0.3">
      <c r="A4005" s="1">
        <v>43693</v>
      </c>
      <c r="B4005" s="2">
        <v>0.375</v>
      </c>
      <c r="C4005">
        <v>-11.310499999999999</v>
      </c>
      <c r="D4005">
        <v>2.8894899999999999</v>
      </c>
    </row>
    <row r="4006" spans="1:4" hidden="1" x14ac:dyDescent="0.3">
      <c r="A4006" s="1">
        <v>43693</v>
      </c>
      <c r="B4006" s="2">
        <v>0.39583333333333331</v>
      </c>
      <c r="C4006">
        <v>-14.1591</v>
      </c>
      <c r="D4006">
        <v>3.7477100000000001</v>
      </c>
    </row>
    <row r="4007" spans="1:4" x14ac:dyDescent="0.3">
      <c r="A4007" s="1">
        <v>43693</v>
      </c>
      <c r="B4007" s="2">
        <v>0.41666666666666669</v>
      </c>
      <c r="C4007">
        <v>-12.950900000000001</v>
      </c>
      <c r="D4007">
        <v>3.9522400000000002</v>
      </c>
    </row>
    <row r="4008" spans="1:4" x14ac:dyDescent="0.3">
      <c r="A4008" s="1">
        <v>43693</v>
      </c>
      <c r="B4008" s="2">
        <v>0.4375</v>
      </c>
      <c r="C4008">
        <v>-16.734500000000001</v>
      </c>
      <c r="D4008">
        <v>5.1910100000000003</v>
      </c>
    </row>
    <row r="4009" spans="1:4" x14ac:dyDescent="0.3">
      <c r="A4009" s="1">
        <v>43693</v>
      </c>
      <c r="B4009" s="2">
        <v>0.45833333333333331</v>
      </c>
      <c r="C4009">
        <v>-17.440300000000001</v>
      </c>
      <c r="D4009">
        <v>5.3470000000000004</v>
      </c>
    </row>
    <row r="4010" spans="1:4" x14ac:dyDescent="0.3">
      <c r="A4010" s="1">
        <v>43693</v>
      </c>
      <c r="B4010" s="2">
        <v>0.47916666666666669</v>
      </c>
      <c r="C4010">
        <v>-16.409099999999999</v>
      </c>
      <c r="D4010">
        <v>5.2357899999999997</v>
      </c>
    </row>
    <row r="4011" spans="1:4" x14ac:dyDescent="0.3">
      <c r="A4011" s="1">
        <v>43693</v>
      </c>
      <c r="B4011" s="2">
        <v>0.5</v>
      </c>
      <c r="C4011">
        <v>-14.6046</v>
      </c>
      <c r="D4011">
        <v>5.0774400000000002</v>
      </c>
    </row>
    <row r="4012" spans="1:4" x14ac:dyDescent="0.3">
      <c r="A4012" s="1">
        <v>43693</v>
      </c>
      <c r="B4012" s="2">
        <v>0.52083333333333337</v>
      </c>
      <c r="C4012">
        <v>-9.1906800000000004</v>
      </c>
      <c r="D4012">
        <v>3.7714400000000001</v>
      </c>
    </row>
    <row r="4013" spans="1:4" x14ac:dyDescent="0.3">
      <c r="A4013" s="1">
        <v>43693</v>
      </c>
      <c r="B4013" s="2">
        <v>0.54166666666666663</v>
      </c>
      <c r="C4013">
        <v>-13.107900000000001</v>
      </c>
      <c r="D4013">
        <v>4.6379000000000001</v>
      </c>
    </row>
    <row r="4014" spans="1:4" x14ac:dyDescent="0.3">
      <c r="A4014" s="1">
        <v>43693</v>
      </c>
      <c r="B4014" s="2">
        <v>0.5625</v>
      </c>
      <c r="C4014">
        <v>-13.116099999999999</v>
      </c>
      <c r="D4014">
        <v>4.8140599999999996</v>
      </c>
    </row>
    <row r="4015" spans="1:4" x14ac:dyDescent="0.3">
      <c r="A4015" s="1">
        <v>43693</v>
      </c>
      <c r="B4015" s="2">
        <v>0.58333333333333337</v>
      </c>
      <c r="C4015">
        <v>-15.3421</v>
      </c>
      <c r="D4015">
        <v>5.5105300000000002</v>
      </c>
    </row>
    <row r="4016" spans="1:4" x14ac:dyDescent="0.3">
      <c r="A4016" s="1">
        <v>43693</v>
      </c>
      <c r="B4016" s="2">
        <v>0.60416666666666663</v>
      </c>
      <c r="C4016">
        <v>-8.5391700000000004</v>
      </c>
      <c r="D4016">
        <v>3.7177699999999998</v>
      </c>
    </row>
    <row r="4017" spans="1:4" x14ac:dyDescent="0.3">
      <c r="A4017" s="1">
        <v>43693</v>
      </c>
      <c r="B4017" s="2">
        <v>0.625</v>
      </c>
      <c r="C4017">
        <v>-7.4757600000000002</v>
      </c>
      <c r="D4017">
        <v>3.1272099999999998</v>
      </c>
    </row>
    <row r="4018" spans="1:4" hidden="1" x14ac:dyDescent="0.3">
      <c r="A4018" s="1">
        <v>43693</v>
      </c>
      <c r="B4018" s="2">
        <v>0.64583333333333337</v>
      </c>
      <c r="C4018">
        <v>-5.6810400000000003</v>
      </c>
      <c r="D4018">
        <v>3.0619000000000001</v>
      </c>
    </row>
    <row r="4019" spans="1:4" hidden="1" x14ac:dyDescent="0.3">
      <c r="A4019" s="1">
        <v>43693</v>
      </c>
      <c r="B4019" s="2">
        <v>0.66666666666666663</v>
      </c>
      <c r="C4019">
        <v>-17.154800000000002</v>
      </c>
      <c r="D4019">
        <v>4.1681900000000001</v>
      </c>
    </row>
    <row r="4020" spans="1:4" hidden="1" x14ac:dyDescent="0.3">
      <c r="A4020" s="1">
        <v>43693</v>
      </c>
      <c r="B4020" s="2">
        <v>0.6875</v>
      </c>
      <c r="C4020">
        <v>-11.552099999999999</v>
      </c>
      <c r="D4020">
        <v>4.1432599999999997</v>
      </c>
    </row>
    <row r="4021" spans="1:4" hidden="1" x14ac:dyDescent="0.3">
      <c r="A4021" s="1">
        <v>43693</v>
      </c>
      <c r="B4021" s="2">
        <v>0.70833333333333337</v>
      </c>
      <c r="C4021">
        <v>-6.7434099999999999</v>
      </c>
      <c r="D4021">
        <v>2.1564999999999999</v>
      </c>
    </row>
    <row r="4022" spans="1:4" hidden="1" x14ac:dyDescent="0.3">
      <c r="A4022" s="1">
        <v>43693</v>
      </c>
      <c r="B4022" s="2">
        <v>0.72916666666666663</v>
      </c>
      <c r="C4022">
        <v>-4.4648899999999996</v>
      </c>
      <c r="D4022">
        <v>2.0514800000000002</v>
      </c>
    </row>
    <row r="4023" spans="1:4" hidden="1" x14ac:dyDescent="0.3">
      <c r="A4023" s="1">
        <v>43693</v>
      </c>
      <c r="B4023" s="2">
        <v>0.75</v>
      </c>
      <c r="C4023">
        <v>0.41325000000000001</v>
      </c>
      <c r="D4023">
        <v>1.28331</v>
      </c>
    </row>
    <row r="4024" spans="1:4" hidden="1" x14ac:dyDescent="0.3">
      <c r="A4024" s="1">
        <v>43693</v>
      </c>
      <c r="B4024" s="2">
        <v>0.77083333333333337</v>
      </c>
      <c r="C4024">
        <v>2.8296700000000001</v>
      </c>
      <c r="D4024">
        <v>0.76250200000000001</v>
      </c>
    </row>
    <row r="4025" spans="1:4" hidden="1" x14ac:dyDescent="0.3">
      <c r="A4025" s="1">
        <v>43693</v>
      </c>
      <c r="B4025" s="2">
        <v>0.79166666666666663</v>
      </c>
      <c r="C4025">
        <v>5.1654999999999998</v>
      </c>
      <c r="D4025">
        <v>0.522621</v>
      </c>
    </row>
    <row r="4026" spans="1:4" hidden="1" x14ac:dyDescent="0.3">
      <c r="A4026" s="1">
        <v>43693</v>
      </c>
      <c r="B4026" s="2">
        <v>0.8125</v>
      </c>
      <c r="C4026">
        <v>2.6327099999999999</v>
      </c>
      <c r="D4026">
        <v>0.207755</v>
      </c>
    </row>
    <row r="4027" spans="1:4" hidden="1" x14ac:dyDescent="0.3">
      <c r="A4027" s="1">
        <v>43693</v>
      </c>
      <c r="B4027" s="2">
        <v>0.83333333333333337</v>
      </c>
      <c r="C4027">
        <v>1.6335500000000001</v>
      </c>
      <c r="D4027">
        <v>0.120147</v>
      </c>
    </row>
    <row r="4028" spans="1:4" hidden="1" x14ac:dyDescent="0.3">
      <c r="A4028" s="1">
        <v>43693</v>
      </c>
      <c r="B4028" s="2">
        <v>0.85416666666666663</v>
      </c>
      <c r="C4028">
        <v>3.36768</v>
      </c>
      <c r="D4028">
        <v>0.14529900000000001</v>
      </c>
    </row>
    <row r="4029" spans="1:4" hidden="1" x14ac:dyDescent="0.3">
      <c r="A4029" s="1">
        <v>43693</v>
      </c>
      <c r="B4029" s="2">
        <v>0.875</v>
      </c>
      <c r="C4029">
        <v>2.7759200000000002</v>
      </c>
      <c r="D4029" s="3">
        <v>9.5100000000000004E-2</v>
      </c>
    </row>
    <row r="4030" spans="1:4" hidden="1" x14ac:dyDescent="0.3">
      <c r="A4030" s="1">
        <v>43693</v>
      </c>
      <c r="B4030" s="2">
        <v>0.89583333333333337</v>
      </c>
      <c r="C4030">
        <v>-0.97700699999999996</v>
      </c>
      <c r="D4030" s="3">
        <v>1.54E-2</v>
      </c>
    </row>
    <row r="4031" spans="1:4" hidden="1" x14ac:dyDescent="0.3">
      <c r="A4031" s="1">
        <v>43693</v>
      </c>
      <c r="B4031" s="2">
        <v>0.91666666666666663</v>
      </c>
      <c r="C4031">
        <v>0.139265</v>
      </c>
      <c r="D4031" s="3">
        <v>7.43E-3</v>
      </c>
    </row>
    <row r="4032" spans="1:4" hidden="1" x14ac:dyDescent="0.3">
      <c r="A4032" s="1">
        <v>43693</v>
      </c>
      <c r="B4032" s="2">
        <v>0.9375</v>
      </c>
      <c r="C4032">
        <v>-2.31351</v>
      </c>
      <c r="D4032" s="3">
        <v>-3.6400000000000002E-2</v>
      </c>
    </row>
    <row r="4033" spans="1:4" hidden="1" x14ac:dyDescent="0.3">
      <c r="A4033" s="1">
        <v>43693</v>
      </c>
      <c r="B4033" s="2">
        <v>0.95833333333333337</v>
      </c>
      <c r="C4033">
        <v>-0.40099299999999999</v>
      </c>
      <c r="D4033" s="3">
        <v>-2.6200000000000001E-2</v>
      </c>
    </row>
    <row r="4034" spans="1:4" hidden="1" x14ac:dyDescent="0.3">
      <c r="A4034" s="1">
        <v>43693</v>
      </c>
      <c r="B4034" s="2">
        <v>0.97916666666666663</v>
      </c>
      <c r="C4034">
        <v>14.744300000000001</v>
      </c>
      <c r="D4034">
        <v>0.22442300000000001</v>
      </c>
    </row>
    <row r="4035" spans="1:4" hidden="1" x14ac:dyDescent="0.3">
      <c r="A4035" s="1">
        <v>43694</v>
      </c>
      <c r="B4035" s="2">
        <v>0</v>
      </c>
      <c r="C4035">
        <v>-5.7885999999999997</v>
      </c>
      <c r="D4035" s="3">
        <v>-2.0199999999999999E-2</v>
      </c>
    </row>
    <row r="4036" spans="1:4" hidden="1" x14ac:dyDescent="0.3">
      <c r="A4036" s="1">
        <v>43694</v>
      </c>
      <c r="B4036" s="2">
        <v>2.0833333333333332E-2</v>
      </c>
      <c r="C4036">
        <v>6.3284099999999999</v>
      </c>
      <c r="D4036">
        <v>0.35678300000000002</v>
      </c>
    </row>
    <row r="4037" spans="1:4" hidden="1" x14ac:dyDescent="0.3">
      <c r="A4037" s="1">
        <v>43694</v>
      </c>
      <c r="B4037" s="2">
        <v>4.1666666666666664E-2</v>
      </c>
      <c r="C4037">
        <v>6.2646899999999999</v>
      </c>
      <c r="D4037">
        <v>0.270729</v>
      </c>
    </row>
    <row r="4038" spans="1:4" hidden="1" x14ac:dyDescent="0.3">
      <c r="A4038" s="1">
        <v>43694</v>
      </c>
      <c r="B4038" s="2">
        <v>6.25E-2</v>
      </c>
      <c r="C4038">
        <v>5.6075900000000001</v>
      </c>
      <c r="D4038">
        <v>0.27416400000000002</v>
      </c>
    </row>
    <row r="4039" spans="1:4" hidden="1" x14ac:dyDescent="0.3">
      <c r="A4039" s="1">
        <v>43694</v>
      </c>
      <c r="B4039" s="2">
        <v>8.3333333333333329E-2</v>
      </c>
      <c r="C4039">
        <v>4.8454800000000002</v>
      </c>
      <c r="D4039">
        <v>0.23658699999999999</v>
      </c>
    </row>
    <row r="4040" spans="1:4" hidden="1" x14ac:dyDescent="0.3">
      <c r="A4040" s="1">
        <v>43694</v>
      </c>
      <c r="B4040" s="2">
        <v>0.10416666666666667</v>
      </c>
      <c r="C4040">
        <v>7.0246300000000002</v>
      </c>
      <c r="D4040">
        <v>0.64058899999999996</v>
      </c>
    </row>
    <row r="4041" spans="1:4" hidden="1" x14ac:dyDescent="0.3">
      <c r="A4041" s="1">
        <v>43694</v>
      </c>
      <c r="B4041" s="2">
        <v>0.125</v>
      </c>
      <c r="C4041">
        <v>5.3620700000000001</v>
      </c>
      <c r="D4041">
        <v>0.39203700000000002</v>
      </c>
    </row>
    <row r="4042" spans="1:4" hidden="1" x14ac:dyDescent="0.3">
      <c r="A4042" s="1">
        <v>43694</v>
      </c>
      <c r="B4042" s="2">
        <v>0.14583333333333334</v>
      </c>
      <c r="C4042">
        <v>5.09476</v>
      </c>
      <c r="D4042">
        <v>0.36345300000000003</v>
      </c>
    </row>
    <row r="4043" spans="1:4" hidden="1" x14ac:dyDescent="0.3">
      <c r="A4043" s="1">
        <v>43694</v>
      </c>
      <c r="B4043" s="2">
        <v>0.16666666666666666</v>
      </c>
      <c r="C4043">
        <v>5.1459799999999998</v>
      </c>
      <c r="D4043">
        <v>0.36003299999999999</v>
      </c>
    </row>
    <row r="4044" spans="1:4" hidden="1" x14ac:dyDescent="0.3">
      <c r="A4044" s="1">
        <v>43694</v>
      </c>
      <c r="B4044" s="2">
        <v>0.1875</v>
      </c>
      <c r="C4044">
        <v>5.2300899999999997</v>
      </c>
      <c r="D4044">
        <v>0.34035599999999999</v>
      </c>
    </row>
    <row r="4045" spans="1:4" hidden="1" x14ac:dyDescent="0.3">
      <c r="A4045" s="1">
        <v>43694</v>
      </c>
      <c r="B4045" s="2">
        <v>0.20833333333333334</v>
      </c>
      <c r="C4045">
        <v>5.5177100000000001</v>
      </c>
      <c r="D4045">
        <v>0.35707800000000001</v>
      </c>
    </row>
    <row r="4046" spans="1:4" hidden="1" x14ac:dyDescent="0.3">
      <c r="A4046" s="1">
        <v>43694</v>
      </c>
      <c r="B4046" s="2">
        <v>0.22916666666666666</v>
      </c>
      <c r="C4046">
        <v>4.5988100000000003</v>
      </c>
      <c r="D4046">
        <v>0.218669</v>
      </c>
    </row>
    <row r="4047" spans="1:4" hidden="1" x14ac:dyDescent="0.3">
      <c r="A4047" s="1">
        <v>43694</v>
      </c>
      <c r="B4047" s="2">
        <v>0.25</v>
      </c>
      <c r="C4047">
        <v>4.8728400000000001</v>
      </c>
      <c r="D4047">
        <v>0.227128</v>
      </c>
    </row>
    <row r="4048" spans="1:4" hidden="1" x14ac:dyDescent="0.3">
      <c r="A4048" s="1">
        <v>43694</v>
      </c>
      <c r="B4048" s="2">
        <v>0.27083333333333331</v>
      </c>
      <c r="C4048">
        <v>3.9030499999999999</v>
      </c>
      <c r="D4048">
        <v>0.34526000000000001</v>
      </c>
    </row>
    <row r="4049" spans="1:4" hidden="1" x14ac:dyDescent="0.3">
      <c r="A4049" s="1">
        <v>43694</v>
      </c>
      <c r="B4049" s="2">
        <v>0.29166666666666669</v>
      </c>
      <c r="C4049">
        <v>0.86213099999999998</v>
      </c>
      <c r="D4049">
        <v>0.62512599999999996</v>
      </c>
    </row>
    <row r="4050" spans="1:4" hidden="1" x14ac:dyDescent="0.3">
      <c r="A4050" s="1">
        <v>43694</v>
      </c>
      <c r="B4050" s="2">
        <v>0.3125</v>
      </c>
      <c r="C4050">
        <v>-6.8538600000000001</v>
      </c>
      <c r="D4050">
        <v>1.42398</v>
      </c>
    </row>
    <row r="4051" spans="1:4" hidden="1" x14ac:dyDescent="0.3">
      <c r="A4051" s="1">
        <v>43694</v>
      </c>
      <c r="B4051" s="2">
        <v>0.33333333333333331</v>
      </c>
      <c r="C4051">
        <v>-7.7313799999999997</v>
      </c>
      <c r="D4051">
        <v>1.5442499999999999</v>
      </c>
    </row>
    <row r="4052" spans="1:4" hidden="1" x14ac:dyDescent="0.3">
      <c r="A4052" s="1">
        <v>43694</v>
      </c>
      <c r="B4052" s="2">
        <v>0.35416666666666669</v>
      </c>
      <c r="C4052">
        <v>-12.562200000000001</v>
      </c>
      <c r="D4052">
        <v>2.0918800000000002</v>
      </c>
    </row>
    <row r="4053" spans="1:4" hidden="1" x14ac:dyDescent="0.3">
      <c r="A4053" s="1">
        <v>43694</v>
      </c>
      <c r="B4053" s="2">
        <v>0.375</v>
      </c>
      <c r="C4053">
        <v>-13.8705</v>
      </c>
      <c r="D4053">
        <v>2.5616400000000001</v>
      </c>
    </row>
    <row r="4054" spans="1:4" hidden="1" x14ac:dyDescent="0.3">
      <c r="A4054" s="1">
        <v>43694</v>
      </c>
      <c r="B4054" s="2">
        <v>0.39583333333333331</v>
      </c>
      <c r="C4054">
        <v>-16.2849</v>
      </c>
      <c r="D4054">
        <v>3.3251200000000001</v>
      </c>
    </row>
    <row r="4055" spans="1:4" x14ac:dyDescent="0.3">
      <c r="A4055" s="1">
        <v>43694</v>
      </c>
      <c r="B4055" s="2">
        <v>0.41666666666666669</v>
      </c>
      <c r="C4055">
        <v>-17.9572</v>
      </c>
      <c r="D4055">
        <v>3.6347499999999999</v>
      </c>
    </row>
    <row r="4056" spans="1:4" x14ac:dyDescent="0.3">
      <c r="A4056" s="1">
        <v>43694</v>
      </c>
      <c r="B4056" s="2">
        <v>0.4375</v>
      </c>
      <c r="C4056">
        <v>-19.946999999999999</v>
      </c>
      <c r="D4056">
        <v>5.02156</v>
      </c>
    </row>
    <row r="4057" spans="1:4" x14ac:dyDescent="0.3">
      <c r="A4057" s="1">
        <v>43694</v>
      </c>
      <c r="B4057" s="2">
        <v>0.45833333333333331</v>
      </c>
      <c r="C4057">
        <v>-21.481100000000001</v>
      </c>
      <c r="D4057">
        <v>5.9170699999999998</v>
      </c>
    </row>
    <row r="4058" spans="1:4" x14ac:dyDescent="0.3">
      <c r="A4058" s="1">
        <v>43694</v>
      </c>
      <c r="B4058" s="2">
        <v>0.47916666666666669</v>
      </c>
      <c r="C4058">
        <v>-19.090499999999999</v>
      </c>
      <c r="D4058">
        <v>5.5598999999999998</v>
      </c>
    </row>
    <row r="4059" spans="1:4" x14ac:dyDescent="0.3">
      <c r="A4059" s="1">
        <v>43694</v>
      </c>
      <c r="B4059" s="2">
        <v>0.5</v>
      </c>
      <c r="C4059">
        <v>-16.387699999999999</v>
      </c>
      <c r="D4059">
        <v>5.1320899999999998</v>
      </c>
    </row>
    <row r="4060" spans="1:4" x14ac:dyDescent="0.3">
      <c r="A4060" s="1">
        <v>43694</v>
      </c>
      <c r="B4060" s="2">
        <v>0.52083333333333337</v>
      </c>
      <c r="C4060">
        <v>-25.648800000000001</v>
      </c>
      <c r="D4060">
        <v>7.5444000000000004</v>
      </c>
    </row>
    <row r="4061" spans="1:4" x14ac:dyDescent="0.3">
      <c r="A4061" s="1">
        <v>43694</v>
      </c>
      <c r="B4061" s="2">
        <v>0.54166666666666663</v>
      </c>
      <c r="C4061">
        <v>-19.799700000000001</v>
      </c>
      <c r="D4061">
        <v>6.8696700000000002</v>
      </c>
    </row>
    <row r="4062" spans="1:4" x14ac:dyDescent="0.3">
      <c r="A4062" s="1">
        <v>43694</v>
      </c>
      <c r="B4062" s="2">
        <v>0.5625</v>
      </c>
      <c r="C4062">
        <v>-18.791499999999999</v>
      </c>
      <c r="D4062">
        <v>5.99247</v>
      </c>
    </row>
    <row r="4063" spans="1:4" x14ac:dyDescent="0.3">
      <c r="A4063" s="1">
        <v>43694</v>
      </c>
      <c r="B4063" s="2">
        <v>0.58333333333333337</v>
      </c>
      <c r="C4063">
        <v>-18.980399999999999</v>
      </c>
      <c r="D4063">
        <v>6.7388399999999997</v>
      </c>
    </row>
    <row r="4064" spans="1:4" x14ac:dyDescent="0.3">
      <c r="A4064" s="1">
        <v>43694</v>
      </c>
      <c r="B4064" s="2">
        <v>0.60416666666666663</v>
      </c>
      <c r="C4064">
        <v>-14.9573</v>
      </c>
      <c r="D4064">
        <v>5.2105699999999997</v>
      </c>
    </row>
    <row r="4065" spans="1:4" x14ac:dyDescent="0.3">
      <c r="A4065" s="1">
        <v>43694</v>
      </c>
      <c r="B4065" s="2">
        <v>0.625</v>
      </c>
      <c r="C4065">
        <v>-13.145</v>
      </c>
      <c r="D4065">
        <v>4.8070300000000001</v>
      </c>
    </row>
    <row r="4066" spans="1:4" hidden="1" x14ac:dyDescent="0.3">
      <c r="A4066" s="1">
        <v>43694</v>
      </c>
      <c r="B4066" s="2">
        <v>0.64583333333333337</v>
      </c>
      <c r="C4066">
        <v>-13.769399999999999</v>
      </c>
      <c r="D4066">
        <v>4.5762499999999999</v>
      </c>
    </row>
    <row r="4067" spans="1:4" hidden="1" x14ac:dyDescent="0.3">
      <c r="A4067" s="1">
        <v>43694</v>
      </c>
      <c r="B4067" s="2">
        <v>0.66666666666666663</v>
      </c>
      <c r="C4067">
        <v>-10.093500000000001</v>
      </c>
      <c r="D4067">
        <v>3.3347799999999999</v>
      </c>
    </row>
    <row r="4068" spans="1:4" hidden="1" x14ac:dyDescent="0.3">
      <c r="A4068" s="1">
        <v>43694</v>
      </c>
      <c r="B4068" s="2">
        <v>0.6875</v>
      </c>
      <c r="C4068">
        <v>-10.189399999999999</v>
      </c>
      <c r="D4068">
        <v>3.1137600000000001</v>
      </c>
    </row>
    <row r="4069" spans="1:4" hidden="1" x14ac:dyDescent="0.3">
      <c r="A4069" s="1">
        <v>43694</v>
      </c>
      <c r="B4069" s="2">
        <v>0.70833333333333337</v>
      </c>
      <c r="C4069">
        <v>-5.3916700000000004</v>
      </c>
      <c r="D4069">
        <v>2.5289199999999998</v>
      </c>
    </row>
    <row r="4070" spans="1:4" hidden="1" x14ac:dyDescent="0.3">
      <c r="A4070" s="1">
        <v>43694</v>
      </c>
      <c r="B4070" s="2">
        <v>0.72916666666666663</v>
      </c>
      <c r="C4070">
        <v>-0.98972000000000004</v>
      </c>
      <c r="D4070">
        <v>1.17587</v>
      </c>
    </row>
    <row r="4071" spans="1:4" hidden="1" x14ac:dyDescent="0.3">
      <c r="A4071" s="1">
        <v>43694</v>
      </c>
      <c r="B4071" s="2">
        <v>0.75</v>
      </c>
      <c r="C4071">
        <v>-0.40985899999999997</v>
      </c>
      <c r="D4071">
        <v>1.45672</v>
      </c>
    </row>
    <row r="4072" spans="1:4" hidden="1" x14ac:dyDescent="0.3">
      <c r="A4072" s="1">
        <v>43694</v>
      </c>
      <c r="B4072" s="2">
        <v>0.77083333333333337</v>
      </c>
      <c r="C4072">
        <v>3.9871400000000001</v>
      </c>
      <c r="D4072">
        <v>0.78122100000000005</v>
      </c>
    </row>
    <row r="4073" spans="1:4" hidden="1" x14ac:dyDescent="0.3">
      <c r="A4073" s="1">
        <v>43694</v>
      </c>
      <c r="B4073" s="2">
        <v>0.79166666666666663</v>
      </c>
      <c r="C4073">
        <v>5.6507800000000001</v>
      </c>
      <c r="D4073">
        <v>0.23410300000000001</v>
      </c>
    </row>
    <row r="4074" spans="1:4" hidden="1" x14ac:dyDescent="0.3">
      <c r="A4074" s="1">
        <v>43694</v>
      </c>
      <c r="B4074" s="2">
        <v>0.8125</v>
      </c>
      <c r="C4074">
        <v>5.0738700000000003</v>
      </c>
      <c r="D4074">
        <v>0.45768799999999998</v>
      </c>
    </row>
    <row r="4075" spans="1:4" hidden="1" x14ac:dyDescent="0.3">
      <c r="A4075" s="1">
        <v>43694</v>
      </c>
      <c r="B4075" s="2">
        <v>0.83333333333333337</v>
      </c>
      <c r="C4075">
        <v>4.6321899999999996</v>
      </c>
      <c r="D4075" s="3">
        <v>6.4600000000000005E-2</v>
      </c>
    </row>
    <row r="4076" spans="1:4" hidden="1" x14ac:dyDescent="0.3">
      <c r="A4076" s="1">
        <v>43694</v>
      </c>
      <c r="B4076" s="2">
        <v>0.85416666666666663</v>
      </c>
      <c r="C4076">
        <v>5.5757000000000003</v>
      </c>
      <c r="D4076">
        <v>0.14948800000000001</v>
      </c>
    </row>
    <row r="4077" spans="1:4" hidden="1" x14ac:dyDescent="0.3">
      <c r="A4077" s="1">
        <v>43694</v>
      </c>
      <c r="B4077" s="2">
        <v>0.875</v>
      </c>
      <c r="C4077">
        <v>2.5379299999999998</v>
      </c>
      <c r="D4077" s="3">
        <v>3.5900000000000001E-2</v>
      </c>
    </row>
    <row r="4078" spans="1:4" hidden="1" x14ac:dyDescent="0.3">
      <c r="A4078" s="1">
        <v>43694</v>
      </c>
      <c r="B4078" s="2">
        <v>0.89583333333333337</v>
      </c>
      <c r="C4078">
        <v>1.30376</v>
      </c>
      <c r="D4078" s="3">
        <v>7.8100000000000003E-2</v>
      </c>
    </row>
    <row r="4079" spans="1:4" hidden="1" x14ac:dyDescent="0.3">
      <c r="A4079" s="1">
        <v>43694</v>
      </c>
      <c r="B4079" s="2">
        <v>0.91666666666666663</v>
      </c>
      <c r="C4079">
        <v>5.5499000000000001</v>
      </c>
      <c r="D4079">
        <v>0.27428200000000003</v>
      </c>
    </row>
    <row r="4080" spans="1:4" hidden="1" x14ac:dyDescent="0.3">
      <c r="A4080" s="1">
        <v>43694</v>
      </c>
      <c r="B4080" s="2">
        <v>0.9375</v>
      </c>
      <c r="C4080">
        <v>5.9511500000000002</v>
      </c>
      <c r="D4080">
        <v>0.17063</v>
      </c>
    </row>
    <row r="4081" spans="1:4" hidden="1" x14ac:dyDescent="0.3">
      <c r="A4081" s="1">
        <v>43694</v>
      </c>
      <c r="B4081" s="2">
        <v>0.95833333333333337</v>
      </c>
      <c r="C4081">
        <v>4.9634</v>
      </c>
      <c r="D4081">
        <v>0.181649</v>
      </c>
    </row>
    <row r="4082" spans="1:4" hidden="1" x14ac:dyDescent="0.3">
      <c r="A4082" s="1">
        <v>43694</v>
      </c>
      <c r="B4082" s="2">
        <v>0.97916666666666663</v>
      </c>
      <c r="C4082">
        <v>3.6419800000000002</v>
      </c>
      <c r="D4082">
        <v>0.124344</v>
      </c>
    </row>
    <row r="4083" spans="1:4" hidden="1" x14ac:dyDescent="0.3">
      <c r="A4083" s="1">
        <v>43695</v>
      </c>
      <c r="B4083" s="2">
        <v>0</v>
      </c>
      <c r="C4083">
        <v>2.1672600000000002</v>
      </c>
      <c r="D4083" s="3">
        <v>9.5899999999999999E-2</v>
      </c>
    </row>
    <row r="4084" spans="1:4" hidden="1" x14ac:dyDescent="0.3">
      <c r="A4084" s="1">
        <v>43695</v>
      </c>
      <c r="B4084" s="2">
        <v>2.0833333333333332E-2</v>
      </c>
      <c r="C4084" s="3">
        <v>6.6000000000000003E-2</v>
      </c>
      <c r="D4084" s="3">
        <v>3.6200000000000003E-2</v>
      </c>
    </row>
    <row r="4085" spans="1:4" hidden="1" x14ac:dyDescent="0.3">
      <c r="A4085" s="1">
        <v>43695</v>
      </c>
      <c r="B4085" s="2">
        <v>4.1666666666666664E-2</v>
      </c>
      <c r="C4085">
        <v>3.2086999999999999</v>
      </c>
      <c r="D4085" s="3">
        <v>4.62E-3</v>
      </c>
    </row>
    <row r="4086" spans="1:4" hidden="1" x14ac:dyDescent="0.3">
      <c r="A4086" s="1">
        <v>43695</v>
      </c>
      <c r="B4086" s="2">
        <v>6.25E-2</v>
      </c>
      <c r="C4086">
        <v>-0.15110199999999999</v>
      </c>
      <c r="D4086" s="3">
        <v>-1.33E-3</v>
      </c>
    </row>
    <row r="4087" spans="1:4" hidden="1" x14ac:dyDescent="0.3">
      <c r="A4087" s="1">
        <v>43695</v>
      </c>
      <c r="B4087" s="2">
        <v>8.3333333333333329E-2</v>
      </c>
      <c r="C4087">
        <v>13.9122</v>
      </c>
      <c r="D4087" s="3">
        <v>9.1600000000000001E-2</v>
      </c>
    </row>
    <row r="4088" spans="1:4" hidden="1" x14ac:dyDescent="0.3">
      <c r="A4088" s="1">
        <v>43695</v>
      </c>
      <c r="B4088" s="2">
        <v>0.10416666666666667</v>
      </c>
      <c r="C4088">
        <v>0.80854199999999998</v>
      </c>
      <c r="D4088" s="3">
        <v>1.8200000000000001E-2</v>
      </c>
    </row>
    <row r="4089" spans="1:4" hidden="1" x14ac:dyDescent="0.3">
      <c r="A4089" s="1">
        <v>43695</v>
      </c>
      <c r="B4089" s="2">
        <v>0.125</v>
      </c>
      <c r="C4089">
        <v>0.49132900000000002</v>
      </c>
      <c r="D4089" s="3">
        <v>4.0299999999999997E-3</v>
      </c>
    </row>
    <row r="4090" spans="1:4" hidden="1" x14ac:dyDescent="0.3">
      <c r="A4090" s="1">
        <v>43695</v>
      </c>
      <c r="B4090" s="2">
        <v>0.14583333333333334</v>
      </c>
      <c r="C4090">
        <v>5.4419599999999999</v>
      </c>
      <c r="D4090" s="3">
        <v>3.2000000000000001E-2</v>
      </c>
    </row>
    <row r="4091" spans="1:4" hidden="1" x14ac:dyDescent="0.3">
      <c r="A4091" s="1">
        <v>43695</v>
      </c>
      <c r="B4091" s="2">
        <v>0.16666666666666666</v>
      </c>
      <c r="C4091">
        <v>19.580300000000001</v>
      </c>
      <c r="D4091">
        <v>2.5648900000000001</v>
      </c>
    </row>
    <row r="4092" spans="1:4" hidden="1" x14ac:dyDescent="0.3">
      <c r="A4092" s="1">
        <v>43695</v>
      </c>
      <c r="B4092" s="2">
        <v>0.1875</v>
      </c>
      <c r="C4092">
        <v>4.7885499999999999</v>
      </c>
      <c r="D4092">
        <v>0.181256</v>
      </c>
    </row>
    <row r="4093" spans="1:4" hidden="1" x14ac:dyDescent="0.3">
      <c r="A4093" s="1">
        <v>43695</v>
      </c>
      <c r="B4093" s="2">
        <v>0.20833333333333334</v>
      </c>
      <c r="C4093">
        <v>2.60432</v>
      </c>
      <c r="D4093">
        <v>0.225825</v>
      </c>
    </row>
    <row r="4094" spans="1:4" hidden="1" x14ac:dyDescent="0.3">
      <c r="A4094" s="1">
        <v>43695</v>
      </c>
      <c r="B4094" s="2">
        <v>0.22916666666666666</v>
      </c>
      <c r="C4094">
        <v>-5.8618399999999999</v>
      </c>
      <c r="D4094">
        <v>-0.25837199999999999</v>
      </c>
    </row>
    <row r="4095" spans="1:4" hidden="1" x14ac:dyDescent="0.3">
      <c r="A4095" s="1">
        <v>43695</v>
      </c>
      <c r="B4095" s="2">
        <v>0.25</v>
      </c>
      <c r="C4095">
        <v>3.2174700000000001</v>
      </c>
      <c r="D4095">
        <v>0.97215499999999999</v>
      </c>
    </row>
    <row r="4096" spans="1:4" hidden="1" x14ac:dyDescent="0.3">
      <c r="A4096" s="1">
        <v>43695</v>
      </c>
      <c r="B4096" s="2">
        <v>0.27083333333333331</v>
      </c>
      <c r="C4096">
        <v>5.4946000000000002</v>
      </c>
      <c r="D4096">
        <v>0.82779499999999995</v>
      </c>
    </row>
    <row r="4097" spans="1:4" hidden="1" x14ac:dyDescent="0.3">
      <c r="A4097" s="1">
        <v>43695</v>
      </c>
      <c r="B4097" s="2">
        <v>0.29166666666666669</v>
      </c>
      <c r="C4097">
        <v>6.1321000000000003</v>
      </c>
      <c r="D4097">
        <v>0.78298199999999996</v>
      </c>
    </row>
    <row r="4098" spans="1:4" hidden="1" x14ac:dyDescent="0.3">
      <c r="A4098" s="1">
        <v>43695</v>
      </c>
      <c r="B4098" s="2">
        <v>0.3125</v>
      </c>
      <c r="C4098">
        <v>5.6806099999999997</v>
      </c>
      <c r="D4098">
        <v>1.06643</v>
      </c>
    </row>
    <row r="4099" spans="1:4" hidden="1" x14ac:dyDescent="0.3">
      <c r="A4099" s="1">
        <v>43695</v>
      </c>
      <c r="B4099" s="2">
        <v>0.33333333333333331</v>
      </c>
      <c r="C4099">
        <v>-0.67293199999999997</v>
      </c>
      <c r="D4099">
        <v>1.09535</v>
      </c>
    </row>
    <row r="4100" spans="1:4" hidden="1" x14ac:dyDescent="0.3">
      <c r="A4100" s="1">
        <v>43695</v>
      </c>
      <c r="B4100" s="2">
        <v>0.35416666666666669</v>
      </c>
      <c r="C4100">
        <v>-1.81735</v>
      </c>
      <c r="D4100">
        <v>1.29617</v>
      </c>
    </row>
    <row r="4101" spans="1:4" hidden="1" x14ac:dyDescent="0.3">
      <c r="A4101" s="1">
        <v>43695</v>
      </c>
      <c r="B4101" s="2">
        <v>0.375</v>
      </c>
      <c r="C4101">
        <v>-3.0242200000000001</v>
      </c>
      <c r="D4101">
        <v>1.22495</v>
      </c>
    </row>
    <row r="4102" spans="1:4" hidden="1" x14ac:dyDescent="0.3">
      <c r="A4102" s="1">
        <v>43695</v>
      </c>
      <c r="B4102" s="2">
        <v>0.39583333333333331</v>
      </c>
      <c r="C4102">
        <v>-7.7033199999999997</v>
      </c>
      <c r="D4102">
        <v>2.2602699999999998</v>
      </c>
    </row>
    <row r="4103" spans="1:4" x14ac:dyDescent="0.3">
      <c r="A4103" s="1">
        <v>43695</v>
      </c>
      <c r="B4103" s="2">
        <v>0.41666666666666669</v>
      </c>
      <c r="C4103">
        <v>-7.8856900000000003</v>
      </c>
      <c r="D4103">
        <v>1.7629300000000001</v>
      </c>
    </row>
    <row r="4104" spans="1:4" x14ac:dyDescent="0.3">
      <c r="A4104" s="1">
        <v>43695</v>
      </c>
      <c r="B4104" s="2">
        <v>0.4375</v>
      </c>
      <c r="C4104">
        <v>-18.665099999999999</v>
      </c>
      <c r="D4104">
        <v>1.4557800000000001</v>
      </c>
    </row>
    <row r="4105" spans="1:4" x14ac:dyDescent="0.3">
      <c r="A4105" s="1">
        <v>43695</v>
      </c>
      <c r="B4105" s="2">
        <v>0.45833333333333331</v>
      </c>
      <c r="C4105">
        <v>-11.8864</v>
      </c>
      <c r="D4105">
        <v>2.44156</v>
      </c>
    </row>
    <row r="4106" spans="1:4" x14ac:dyDescent="0.3">
      <c r="A4106" s="1">
        <v>43695</v>
      </c>
      <c r="B4106" s="2">
        <v>0.47916666666666669</v>
      </c>
      <c r="C4106">
        <v>-13.697800000000001</v>
      </c>
      <c r="D4106">
        <v>2.5578099999999999</v>
      </c>
    </row>
    <row r="4107" spans="1:4" x14ac:dyDescent="0.3">
      <c r="A4107" s="1">
        <v>43695</v>
      </c>
      <c r="B4107" s="2">
        <v>0.5</v>
      </c>
      <c r="C4107">
        <v>-15.8027</v>
      </c>
      <c r="D4107">
        <v>2.8640500000000002</v>
      </c>
    </row>
    <row r="4108" spans="1:4" x14ac:dyDescent="0.3">
      <c r="A4108" s="1">
        <v>43695</v>
      </c>
      <c r="B4108" s="2">
        <v>0.52083333333333337</v>
      </c>
      <c r="C4108">
        <v>-21.1479</v>
      </c>
      <c r="D4108">
        <v>4.0858999999999996</v>
      </c>
    </row>
    <row r="4109" spans="1:4" x14ac:dyDescent="0.3">
      <c r="A4109" s="1">
        <v>43695</v>
      </c>
      <c r="B4109" s="2">
        <v>0.54166666666666663</v>
      </c>
      <c r="C4109">
        <v>-18.834800000000001</v>
      </c>
      <c r="D4109">
        <v>3.3462999999999998</v>
      </c>
    </row>
    <row r="4110" spans="1:4" x14ac:dyDescent="0.3">
      <c r="A4110" s="1">
        <v>43695</v>
      </c>
      <c r="B4110" s="2">
        <v>0.5625</v>
      </c>
      <c r="C4110">
        <v>-23.5869</v>
      </c>
      <c r="D4110">
        <v>5.2713000000000001</v>
      </c>
    </row>
    <row r="4111" spans="1:4" x14ac:dyDescent="0.3">
      <c r="A4111" s="1">
        <v>43695</v>
      </c>
      <c r="B4111" s="2">
        <v>0.58333333333333337</v>
      </c>
      <c r="C4111">
        <v>-19.444299999999998</v>
      </c>
      <c r="D4111">
        <v>4.0320099999999996</v>
      </c>
    </row>
    <row r="4112" spans="1:4" x14ac:dyDescent="0.3">
      <c r="A4112" s="1">
        <v>43695</v>
      </c>
      <c r="B4112" s="2">
        <v>0.60416666666666663</v>
      </c>
      <c r="C4112">
        <v>-17.6005</v>
      </c>
      <c r="D4112">
        <v>3.4916100000000001</v>
      </c>
    </row>
    <row r="4113" spans="1:4" x14ac:dyDescent="0.3">
      <c r="A4113" s="1">
        <v>43695</v>
      </c>
      <c r="B4113" s="2">
        <v>0.625</v>
      </c>
      <c r="C4113">
        <v>-16.012</v>
      </c>
      <c r="D4113">
        <v>3.0045999999999999</v>
      </c>
    </row>
    <row r="4114" spans="1:4" hidden="1" x14ac:dyDescent="0.3">
      <c r="A4114" s="1">
        <v>43695</v>
      </c>
      <c r="B4114" s="2">
        <v>0.64583333333333337</v>
      </c>
      <c r="C4114">
        <v>-15.336</v>
      </c>
      <c r="D4114">
        <v>2.8042699999999998</v>
      </c>
    </row>
    <row r="4115" spans="1:4" hidden="1" x14ac:dyDescent="0.3">
      <c r="A4115" s="1">
        <v>43695</v>
      </c>
      <c r="B4115" s="2">
        <v>0.66666666666666663</v>
      </c>
      <c r="C4115">
        <v>-11.196400000000001</v>
      </c>
      <c r="D4115">
        <v>2.18703</v>
      </c>
    </row>
    <row r="4116" spans="1:4" hidden="1" x14ac:dyDescent="0.3">
      <c r="A4116" s="1">
        <v>43695</v>
      </c>
      <c r="B4116" s="2">
        <v>0.6875</v>
      </c>
      <c r="C4116">
        <v>-11.452199999999999</v>
      </c>
      <c r="D4116">
        <v>2.2309999999999999</v>
      </c>
    </row>
    <row r="4117" spans="1:4" hidden="1" x14ac:dyDescent="0.3">
      <c r="A4117" s="1">
        <v>43695</v>
      </c>
      <c r="B4117" s="2">
        <v>0.70833333333333337</v>
      </c>
      <c r="C4117">
        <v>-7.1656500000000003</v>
      </c>
      <c r="D4117">
        <v>1.50159</v>
      </c>
    </row>
    <row r="4118" spans="1:4" hidden="1" x14ac:dyDescent="0.3">
      <c r="A4118" s="1">
        <v>43695</v>
      </c>
      <c r="B4118" s="2">
        <v>0.72916666666666663</v>
      </c>
      <c r="C4118">
        <v>-3.1108699999999998</v>
      </c>
      <c r="D4118">
        <v>1.1750100000000001</v>
      </c>
    </row>
    <row r="4119" spans="1:4" hidden="1" x14ac:dyDescent="0.3">
      <c r="A4119" s="1">
        <v>43695</v>
      </c>
      <c r="B4119" s="2">
        <v>0.75</v>
      </c>
      <c r="C4119">
        <v>0.32399699999999998</v>
      </c>
      <c r="D4119">
        <v>0.42452299999999998</v>
      </c>
    </row>
    <row r="4120" spans="1:4" hidden="1" x14ac:dyDescent="0.3">
      <c r="A4120" s="1">
        <v>43695</v>
      </c>
      <c r="B4120" s="2">
        <v>0.77083333333333337</v>
      </c>
      <c r="C4120">
        <v>2.8834200000000001</v>
      </c>
      <c r="D4120">
        <v>0.53581699999999999</v>
      </c>
    </row>
    <row r="4121" spans="1:4" hidden="1" x14ac:dyDescent="0.3">
      <c r="A4121" s="1">
        <v>43695</v>
      </c>
      <c r="B4121" s="2">
        <v>0.79166666666666663</v>
      </c>
      <c r="C4121">
        <v>2.7508400000000002</v>
      </c>
      <c r="D4121">
        <v>0.19501499999999999</v>
      </c>
    </row>
    <row r="4122" spans="1:4" hidden="1" x14ac:dyDescent="0.3">
      <c r="A4122" s="1">
        <v>43695</v>
      </c>
      <c r="B4122" s="2">
        <v>0.8125</v>
      </c>
      <c r="C4122">
        <v>3.7178399999999998</v>
      </c>
      <c r="D4122">
        <v>0.148092</v>
      </c>
    </row>
    <row r="4123" spans="1:4" hidden="1" x14ac:dyDescent="0.3">
      <c r="A4123" s="1">
        <v>43695</v>
      </c>
      <c r="B4123" s="2">
        <v>0.83333333333333337</v>
      </c>
      <c r="C4123">
        <v>4.2439</v>
      </c>
      <c r="D4123">
        <v>0.160166</v>
      </c>
    </row>
    <row r="4124" spans="1:4" hidden="1" x14ac:dyDescent="0.3">
      <c r="A4124" s="1">
        <v>43695</v>
      </c>
      <c r="B4124" s="2">
        <v>0.85416666666666663</v>
      </c>
      <c r="C4124">
        <v>-0.56424700000000005</v>
      </c>
      <c r="D4124" s="3">
        <v>-3.6099999999999999E-3</v>
      </c>
    </row>
    <row r="4125" spans="1:4" hidden="1" x14ac:dyDescent="0.3">
      <c r="A4125" s="1">
        <v>43695</v>
      </c>
      <c r="B4125" s="2">
        <v>0.875</v>
      </c>
      <c r="C4125">
        <v>1.2653700000000001</v>
      </c>
      <c r="D4125" s="3">
        <v>4.82E-2</v>
      </c>
    </row>
    <row r="4126" spans="1:4" hidden="1" x14ac:dyDescent="0.3">
      <c r="A4126" s="1">
        <v>43695</v>
      </c>
      <c r="B4126" s="2">
        <v>0.89583333333333337</v>
      </c>
      <c r="C4126">
        <v>2.1729699999999998</v>
      </c>
      <c r="D4126" s="3">
        <v>1.1599999999999999E-2</v>
      </c>
    </row>
    <row r="4127" spans="1:4" hidden="1" x14ac:dyDescent="0.3">
      <c r="A4127" s="1">
        <v>43695</v>
      </c>
      <c r="B4127" s="2">
        <v>0.91666666666666663</v>
      </c>
      <c r="C4127">
        <v>0.60351100000000002</v>
      </c>
      <c r="D4127" s="3">
        <v>-4.02E-2</v>
      </c>
    </row>
    <row r="4128" spans="1:4" hidden="1" x14ac:dyDescent="0.3">
      <c r="A4128" s="1">
        <v>43695</v>
      </c>
      <c r="B4128" s="2">
        <v>0.9375</v>
      </c>
      <c r="C4128">
        <v>-1.41259</v>
      </c>
      <c r="D4128" s="3">
        <v>-2.7199999999999998E-2</v>
      </c>
    </row>
    <row r="4129" spans="1:4" hidden="1" x14ac:dyDescent="0.3">
      <c r="A4129" s="1">
        <v>43695</v>
      </c>
      <c r="B4129" s="2">
        <v>0.95833333333333337</v>
      </c>
      <c r="C4129">
        <v>4.0959899999999996</v>
      </c>
      <c r="D4129">
        <v>0.124277</v>
      </c>
    </row>
    <row r="4130" spans="1:4" hidden="1" x14ac:dyDescent="0.3">
      <c r="A4130" s="1">
        <v>43695</v>
      </c>
      <c r="B4130" s="2">
        <v>0.97916666666666663</v>
      </c>
      <c r="C4130">
        <v>2.5692699999999999</v>
      </c>
      <c r="D4130" s="3">
        <v>5.33E-2</v>
      </c>
    </row>
    <row r="4131" spans="1:4" hidden="1" x14ac:dyDescent="0.3">
      <c r="A4131" s="1">
        <v>43696</v>
      </c>
      <c r="B4131" s="2">
        <v>0</v>
      </c>
      <c r="C4131">
        <v>1.4944599999999999</v>
      </c>
      <c r="D4131" s="3">
        <v>1.8599999999999998E-2</v>
      </c>
    </row>
    <row r="4132" spans="1:4" hidden="1" x14ac:dyDescent="0.3">
      <c r="A4132" s="1">
        <v>43696</v>
      </c>
      <c r="B4132" s="2">
        <v>2.0833333333333332E-2</v>
      </c>
      <c r="C4132">
        <v>-0.48167900000000002</v>
      </c>
      <c r="D4132" s="3">
        <v>1.6199999999999999E-3</v>
      </c>
    </row>
    <row r="4133" spans="1:4" hidden="1" x14ac:dyDescent="0.3">
      <c r="A4133" s="1">
        <v>43696</v>
      </c>
      <c r="B4133" s="2">
        <v>4.1666666666666664E-2</v>
      </c>
      <c r="C4133">
        <v>-8.8153299999999994</v>
      </c>
      <c r="D4133" s="3">
        <v>1.72E-2</v>
      </c>
    </row>
    <row r="4134" spans="1:4" hidden="1" x14ac:dyDescent="0.3">
      <c r="A4134" s="1">
        <v>43696</v>
      </c>
      <c r="B4134" s="2">
        <v>6.25E-2</v>
      </c>
      <c r="C4134">
        <v>3.6083400000000001</v>
      </c>
      <c r="D4134" s="3">
        <v>8.6400000000000005E-2</v>
      </c>
    </row>
    <row r="4135" spans="1:4" hidden="1" x14ac:dyDescent="0.3">
      <c r="A4135" s="1">
        <v>43696</v>
      </c>
      <c r="B4135" s="2">
        <v>8.3333333333333329E-2</v>
      </c>
      <c r="C4135">
        <v>6.0880700000000001</v>
      </c>
      <c r="D4135">
        <v>0.47789799999999999</v>
      </c>
    </row>
    <row r="4136" spans="1:4" hidden="1" x14ac:dyDescent="0.3">
      <c r="A4136" s="1">
        <v>43696</v>
      </c>
      <c r="B4136" s="2">
        <v>0.10416666666666667</v>
      </c>
      <c r="C4136">
        <v>4.3473699999999997</v>
      </c>
      <c r="D4136">
        <v>0.23714299999999999</v>
      </c>
    </row>
    <row r="4137" spans="1:4" hidden="1" x14ac:dyDescent="0.3">
      <c r="A4137" s="1">
        <v>43696</v>
      </c>
      <c r="B4137" s="2">
        <v>0.125</v>
      </c>
      <c r="C4137">
        <v>4.0762</v>
      </c>
      <c r="D4137">
        <v>0.29087000000000002</v>
      </c>
    </row>
    <row r="4138" spans="1:4" hidden="1" x14ac:dyDescent="0.3">
      <c r="A4138" s="1">
        <v>43696</v>
      </c>
      <c r="B4138" s="2">
        <v>0.14583333333333334</v>
      </c>
      <c r="C4138">
        <v>4.3847100000000001</v>
      </c>
      <c r="D4138">
        <v>0.26453300000000002</v>
      </c>
    </row>
    <row r="4139" spans="1:4" hidden="1" x14ac:dyDescent="0.3">
      <c r="A4139" s="1">
        <v>43696</v>
      </c>
      <c r="B4139" s="2">
        <v>0.16666666666666666</v>
      </c>
      <c r="C4139">
        <v>6.1436500000000001</v>
      </c>
      <c r="D4139">
        <v>0.33200299999999999</v>
      </c>
    </row>
    <row r="4140" spans="1:4" hidden="1" x14ac:dyDescent="0.3">
      <c r="A4140" s="1">
        <v>43696</v>
      </c>
      <c r="B4140" s="2">
        <v>0.1875</v>
      </c>
      <c r="C4140">
        <v>4.0148099999999998</v>
      </c>
      <c r="D4140">
        <v>0.195775</v>
      </c>
    </row>
    <row r="4141" spans="1:4" hidden="1" x14ac:dyDescent="0.3">
      <c r="A4141" s="1">
        <v>43696</v>
      </c>
      <c r="B4141" s="2">
        <v>0.20833333333333334</v>
      </c>
      <c r="C4141">
        <v>4.1664599999999998</v>
      </c>
      <c r="D4141">
        <v>0.20738799999999999</v>
      </c>
    </row>
    <row r="4142" spans="1:4" hidden="1" x14ac:dyDescent="0.3">
      <c r="A4142" s="1">
        <v>43696</v>
      </c>
      <c r="B4142" s="2">
        <v>0.22916666666666666</v>
      </c>
      <c r="C4142">
        <v>4.3172699999999997</v>
      </c>
      <c r="D4142">
        <v>0.18044099999999999</v>
      </c>
    </row>
    <row r="4143" spans="1:4" hidden="1" x14ac:dyDescent="0.3">
      <c r="A4143" s="1">
        <v>43696</v>
      </c>
      <c r="B4143" s="2">
        <v>0.25</v>
      </c>
      <c r="C4143">
        <v>4.1821200000000003</v>
      </c>
      <c r="D4143">
        <v>0.19392100000000001</v>
      </c>
    </row>
    <row r="4144" spans="1:4" hidden="1" x14ac:dyDescent="0.3">
      <c r="A4144" s="1">
        <v>43696</v>
      </c>
      <c r="B4144" s="2">
        <v>0.27083333333333331</v>
      </c>
      <c r="C4144">
        <v>3.77915</v>
      </c>
      <c r="D4144">
        <v>0.24653800000000001</v>
      </c>
    </row>
    <row r="4145" spans="1:4" hidden="1" x14ac:dyDescent="0.3">
      <c r="A4145" s="1">
        <v>43696</v>
      </c>
      <c r="B4145" s="2">
        <v>0.29166666666666669</v>
      </c>
      <c r="C4145">
        <v>2.5654400000000002</v>
      </c>
      <c r="D4145">
        <v>0.216581</v>
      </c>
    </row>
    <row r="4146" spans="1:4" hidden="1" x14ac:dyDescent="0.3">
      <c r="A4146" s="1">
        <v>43696</v>
      </c>
      <c r="B4146" s="2">
        <v>0.3125</v>
      </c>
      <c r="C4146" s="3">
        <v>5.6899999999999999E-2</v>
      </c>
      <c r="D4146">
        <v>0.56126699999999996</v>
      </c>
    </row>
    <row r="4147" spans="1:4" hidden="1" x14ac:dyDescent="0.3">
      <c r="A4147" s="1">
        <v>43696</v>
      </c>
      <c r="B4147" s="2">
        <v>0.33333333333333331</v>
      </c>
      <c r="C4147">
        <v>-3.1594099999999998</v>
      </c>
      <c r="D4147">
        <v>0.75858099999999995</v>
      </c>
    </row>
    <row r="4148" spans="1:4" hidden="1" x14ac:dyDescent="0.3">
      <c r="A4148" s="1">
        <v>43696</v>
      </c>
      <c r="B4148" s="2">
        <v>0.35416666666666669</v>
      </c>
      <c r="C4148">
        <v>-9.2154699999999998</v>
      </c>
      <c r="D4148">
        <v>1.3914899999999999</v>
      </c>
    </row>
    <row r="4149" spans="1:4" hidden="1" x14ac:dyDescent="0.3">
      <c r="A4149" s="1">
        <v>43696</v>
      </c>
      <c r="B4149" s="2">
        <v>0.375</v>
      </c>
      <c r="C4149">
        <v>-12.1492</v>
      </c>
      <c r="D4149">
        <v>2.0146500000000001</v>
      </c>
    </row>
    <row r="4150" spans="1:4" hidden="1" x14ac:dyDescent="0.3">
      <c r="A4150" s="1">
        <v>43696</v>
      </c>
      <c r="B4150" s="2">
        <v>0.39583333333333331</v>
      </c>
      <c r="C4150">
        <v>-13.2324</v>
      </c>
      <c r="D4150">
        <v>2.0058500000000001</v>
      </c>
    </row>
    <row r="4151" spans="1:4" x14ac:dyDescent="0.3">
      <c r="A4151" s="1">
        <v>43696</v>
      </c>
      <c r="B4151" s="2">
        <v>0.41666666666666669</v>
      </c>
      <c r="C4151">
        <v>-16.264700000000001</v>
      </c>
      <c r="D4151">
        <v>2.5416599999999998</v>
      </c>
    </row>
    <row r="4152" spans="1:4" x14ac:dyDescent="0.3">
      <c r="A4152" s="1">
        <v>43696</v>
      </c>
      <c r="B4152" s="2">
        <v>0.4375</v>
      </c>
      <c r="C4152">
        <v>-27.976700000000001</v>
      </c>
      <c r="D4152">
        <v>5.9924900000000001</v>
      </c>
    </row>
    <row r="4153" spans="1:4" x14ac:dyDescent="0.3">
      <c r="A4153" s="1">
        <v>43696</v>
      </c>
      <c r="B4153" s="2">
        <v>0.45833333333333331</v>
      </c>
      <c r="C4153">
        <v>-19.866199999999999</v>
      </c>
      <c r="D4153">
        <v>4.2708700000000004</v>
      </c>
    </row>
    <row r="4154" spans="1:4" x14ac:dyDescent="0.3">
      <c r="A4154" s="1">
        <v>43696</v>
      </c>
      <c r="B4154" s="2">
        <v>0.47916666666666669</v>
      </c>
      <c r="C4154">
        <v>-19.639900000000001</v>
      </c>
      <c r="D4154">
        <v>4.3193700000000002</v>
      </c>
    </row>
    <row r="4155" spans="1:4" x14ac:dyDescent="0.3">
      <c r="A4155" s="1">
        <v>43696</v>
      </c>
      <c r="B4155" s="2">
        <v>0.5</v>
      </c>
      <c r="C4155">
        <v>-18.2163</v>
      </c>
      <c r="D4155">
        <v>4.1318700000000002</v>
      </c>
    </row>
    <row r="4156" spans="1:4" x14ac:dyDescent="0.3">
      <c r="A4156" s="1">
        <v>43696</v>
      </c>
      <c r="B4156" s="2">
        <v>0.52083333333333337</v>
      </c>
      <c r="C4156">
        <v>-16.8171</v>
      </c>
      <c r="D4156">
        <v>4.5467700000000004</v>
      </c>
    </row>
    <row r="4157" spans="1:4" x14ac:dyDescent="0.3">
      <c r="A4157" s="1">
        <v>43696</v>
      </c>
      <c r="B4157" s="2">
        <v>0.54166666666666663</v>
      </c>
      <c r="C4157">
        <v>-16.895700000000001</v>
      </c>
      <c r="D4157">
        <v>4.8650099999999998</v>
      </c>
    </row>
    <row r="4158" spans="1:4" x14ac:dyDescent="0.3">
      <c r="A4158" s="1">
        <v>43696</v>
      </c>
      <c r="B4158" s="2">
        <v>0.5625</v>
      </c>
      <c r="C4158">
        <v>-12.3992</v>
      </c>
      <c r="D4158">
        <v>3.3708800000000001</v>
      </c>
    </row>
    <row r="4159" spans="1:4" x14ac:dyDescent="0.3">
      <c r="A4159" s="1">
        <v>43696</v>
      </c>
      <c r="B4159" s="2">
        <v>0.58333333333333337</v>
      </c>
      <c r="C4159">
        <v>-18.6355</v>
      </c>
      <c r="D4159">
        <v>4.2035</v>
      </c>
    </row>
    <row r="4160" spans="1:4" x14ac:dyDescent="0.3">
      <c r="A4160" s="1">
        <v>43696</v>
      </c>
      <c r="B4160" s="2">
        <v>0.60416666666666663</v>
      </c>
      <c r="C4160">
        <v>-12.870799999999999</v>
      </c>
      <c r="D4160">
        <v>3.6749299999999998</v>
      </c>
    </row>
    <row r="4161" spans="1:4" x14ac:dyDescent="0.3">
      <c r="A4161" s="1">
        <v>43696</v>
      </c>
      <c r="B4161" s="2">
        <v>0.625</v>
      </c>
      <c r="C4161">
        <v>-4.8951099999999999</v>
      </c>
      <c r="D4161">
        <v>1.7795700000000001</v>
      </c>
    </row>
    <row r="4162" spans="1:4" hidden="1" x14ac:dyDescent="0.3">
      <c r="A4162" s="1">
        <v>43696</v>
      </c>
      <c r="B4162" s="2">
        <v>0.64583333333333337</v>
      </c>
      <c r="C4162">
        <v>-5.2042400000000004</v>
      </c>
      <c r="D4162">
        <v>1.33511</v>
      </c>
    </row>
    <row r="4163" spans="1:4" hidden="1" x14ac:dyDescent="0.3">
      <c r="A4163" s="1">
        <v>43696</v>
      </c>
      <c r="B4163" s="2">
        <v>0.66666666666666663</v>
      </c>
      <c r="C4163">
        <v>-7.5384399999999996</v>
      </c>
      <c r="D4163">
        <v>1.5621499999999999</v>
      </c>
    </row>
    <row r="4164" spans="1:4" hidden="1" x14ac:dyDescent="0.3">
      <c r="A4164" s="1">
        <v>43696</v>
      </c>
      <c r="B4164" s="2">
        <v>0.6875</v>
      </c>
      <c r="C4164">
        <v>-7.56107</v>
      </c>
      <c r="D4164">
        <v>1.8100400000000001</v>
      </c>
    </row>
    <row r="4165" spans="1:4" hidden="1" x14ac:dyDescent="0.3">
      <c r="A4165" s="1">
        <v>43696</v>
      </c>
      <c r="B4165" s="2">
        <v>0.70833333333333337</v>
      </c>
      <c r="C4165">
        <v>2.68011</v>
      </c>
      <c r="D4165">
        <v>0.60096700000000003</v>
      </c>
    </row>
    <row r="4166" spans="1:4" hidden="1" x14ac:dyDescent="0.3">
      <c r="A4166" s="1">
        <v>43696</v>
      </c>
      <c r="B4166" s="2">
        <v>0.72916666666666663</v>
      </c>
      <c r="C4166">
        <v>-22.836600000000001</v>
      </c>
      <c r="D4166">
        <v>-4.0068400000000004</v>
      </c>
    </row>
    <row r="4167" spans="1:4" hidden="1" x14ac:dyDescent="0.3">
      <c r="A4167" s="1">
        <v>43696</v>
      </c>
      <c r="B4167" s="2">
        <v>0.75</v>
      </c>
      <c r="C4167">
        <v>3.0264700000000002</v>
      </c>
      <c r="D4167">
        <v>0.40588000000000002</v>
      </c>
    </row>
    <row r="4168" spans="1:4" hidden="1" x14ac:dyDescent="0.3">
      <c r="A4168" s="1">
        <v>43696</v>
      </c>
      <c r="B4168" s="2">
        <v>0.77083333333333337</v>
      </c>
      <c r="C4168">
        <v>1.92276</v>
      </c>
      <c r="D4168">
        <v>0.13401399999999999</v>
      </c>
    </row>
    <row r="4169" spans="1:4" hidden="1" x14ac:dyDescent="0.3">
      <c r="A4169" s="1">
        <v>43696</v>
      </c>
      <c r="B4169" s="2">
        <v>0.79166666666666663</v>
      </c>
      <c r="C4169">
        <v>3.0219299999999998</v>
      </c>
      <c r="D4169">
        <v>0.14249600000000001</v>
      </c>
    </row>
    <row r="4170" spans="1:4" hidden="1" x14ac:dyDescent="0.3">
      <c r="A4170" s="1">
        <v>43696</v>
      </c>
      <c r="B4170" s="2">
        <v>0.8125</v>
      </c>
      <c r="C4170">
        <v>2.47634</v>
      </c>
      <c r="D4170">
        <v>0.12131</v>
      </c>
    </row>
    <row r="4171" spans="1:4" hidden="1" x14ac:dyDescent="0.3">
      <c r="A4171" s="1">
        <v>43696</v>
      </c>
      <c r="B4171" s="2">
        <v>0.83333333333333337</v>
      </c>
      <c r="C4171">
        <v>2.4455800000000001</v>
      </c>
      <c r="D4171" s="3">
        <v>5.5100000000000003E-2</v>
      </c>
    </row>
    <row r="4172" spans="1:4" hidden="1" x14ac:dyDescent="0.3">
      <c r="A4172" s="1">
        <v>43696</v>
      </c>
      <c r="B4172" s="2">
        <v>0.85416666666666663</v>
      </c>
      <c r="C4172">
        <v>1.94936</v>
      </c>
      <c r="D4172" s="3">
        <v>5.0299999999999997E-2</v>
      </c>
    </row>
    <row r="4173" spans="1:4" hidden="1" x14ac:dyDescent="0.3">
      <c r="A4173" s="1">
        <v>43696</v>
      </c>
      <c r="B4173" s="2">
        <v>0.875</v>
      </c>
      <c r="C4173">
        <v>0.36965399999999998</v>
      </c>
      <c r="D4173" s="3">
        <v>2.64E-2</v>
      </c>
    </row>
    <row r="4174" spans="1:4" hidden="1" x14ac:dyDescent="0.3">
      <c r="A4174" s="1">
        <v>43696</v>
      </c>
      <c r="B4174" s="2">
        <v>0.89583333333333337</v>
      </c>
      <c r="C4174">
        <v>2.0653299999999999</v>
      </c>
      <c r="D4174" s="3">
        <v>9.2799999999999994E-2</v>
      </c>
    </row>
    <row r="4175" spans="1:4" hidden="1" x14ac:dyDescent="0.3">
      <c r="A4175" s="1">
        <v>43696</v>
      </c>
      <c r="B4175" s="2">
        <v>0.91666666666666663</v>
      </c>
      <c r="C4175">
        <v>-3.8140200000000002</v>
      </c>
      <c r="D4175" s="3">
        <v>-5.7500000000000002E-2</v>
      </c>
    </row>
    <row r="4176" spans="1:4" hidden="1" x14ac:dyDescent="0.3">
      <c r="A4176" s="1">
        <v>43696</v>
      </c>
      <c r="B4176" s="2">
        <v>0.9375</v>
      </c>
      <c r="C4176">
        <v>0.25134499999999999</v>
      </c>
      <c r="D4176" s="3">
        <v>-1.9499999999999999E-3</v>
      </c>
    </row>
    <row r="4177" spans="1:4" hidden="1" x14ac:dyDescent="0.3">
      <c r="A4177" s="1">
        <v>43696</v>
      </c>
      <c r="B4177" s="2">
        <v>0.95833333333333337</v>
      </c>
      <c r="C4177">
        <v>-11.115</v>
      </c>
      <c r="D4177" s="3">
        <v>-6.5500000000000003E-2</v>
      </c>
    </row>
    <row r="4178" spans="1:4" hidden="1" x14ac:dyDescent="0.3">
      <c r="A4178" s="1">
        <v>43696</v>
      </c>
      <c r="B4178" s="2">
        <v>0.97916666666666663</v>
      </c>
      <c r="C4178">
        <v>3.7317499999999999</v>
      </c>
      <c r="D4178" s="3">
        <v>3.15E-2</v>
      </c>
    </row>
    <row r="4179" spans="1:4" hidden="1" x14ac:dyDescent="0.3">
      <c r="A4179" s="1">
        <v>43697</v>
      </c>
      <c r="B4179" s="2">
        <v>0</v>
      </c>
      <c r="C4179">
        <v>-16.856300000000001</v>
      </c>
      <c r="D4179">
        <v>-0.202018</v>
      </c>
    </row>
    <row r="4180" spans="1:4" hidden="1" x14ac:dyDescent="0.3">
      <c r="A4180" s="1">
        <v>43697</v>
      </c>
      <c r="B4180" s="2">
        <v>2.0833333333333332E-2</v>
      </c>
      <c r="C4180">
        <v>2.2145899999999998</v>
      </c>
      <c r="D4180" s="3">
        <v>2.5999999999999999E-2</v>
      </c>
    </row>
    <row r="4181" spans="1:4" hidden="1" x14ac:dyDescent="0.3">
      <c r="A4181" s="1">
        <v>43697</v>
      </c>
      <c r="B4181" s="2">
        <v>4.1666666666666664E-2</v>
      </c>
      <c r="C4181">
        <v>-4.6804699999999997</v>
      </c>
      <c r="D4181" s="3">
        <v>-4.5900000000000003E-2</v>
      </c>
    </row>
    <row r="4182" spans="1:4" hidden="1" x14ac:dyDescent="0.3">
      <c r="A4182" s="1">
        <v>43697</v>
      </c>
      <c r="B4182" s="2">
        <v>6.25E-2</v>
      </c>
      <c r="C4182">
        <v>-0.90065499999999998</v>
      </c>
      <c r="D4182" s="3">
        <v>-1.78E-2</v>
      </c>
    </row>
    <row r="4183" spans="1:4" hidden="1" x14ac:dyDescent="0.3">
      <c r="A4183" s="1">
        <v>43697</v>
      </c>
      <c r="B4183" s="2">
        <v>8.3333333333333329E-2</v>
      </c>
      <c r="C4183">
        <v>18.7972</v>
      </c>
      <c r="D4183" s="3">
        <v>2.53E-2</v>
      </c>
    </row>
    <row r="4184" spans="1:4" hidden="1" x14ac:dyDescent="0.3">
      <c r="A4184" s="1">
        <v>43697</v>
      </c>
      <c r="B4184" s="2">
        <v>0.10416666666666667</v>
      </c>
      <c r="C4184">
        <v>0.99525600000000003</v>
      </c>
      <c r="D4184" s="3">
        <v>4.4900000000000002E-2</v>
      </c>
    </row>
    <row r="4185" spans="1:4" hidden="1" x14ac:dyDescent="0.3">
      <c r="A4185" s="1">
        <v>43697</v>
      </c>
      <c r="B4185" s="2">
        <v>0.125</v>
      </c>
      <c r="C4185">
        <v>4.2317</v>
      </c>
      <c r="D4185">
        <v>0.18048800000000001</v>
      </c>
    </row>
    <row r="4186" spans="1:4" hidden="1" x14ac:dyDescent="0.3">
      <c r="A4186" s="1">
        <v>43697</v>
      </c>
      <c r="B4186" s="2">
        <v>0.14583333333333334</v>
      </c>
      <c r="C4186">
        <v>0.46631899999999998</v>
      </c>
      <c r="D4186" s="3">
        <v>4.2900000000000001E-2</v>
      </c>
    </row>
    <row r="4187" spans="1:4" hidden="1" x14ac:dyDescent="0.3">
      <c r="A4187" s="1">
        <v>43697</v>
      </c>
      <c r="B4187" s="2">
        <v>0.16666666666666666</v>
      </c>
      <c r="C4187">
        <v>5.1490099999999996</v>
      </c>
      <c r="D4187" s="3">
        <v>2.5600000000000001E-2</v>
      </c>
    </row>
    <row r="4188" spans="1:4" hidden="1" x14ac:dyDescent="0.3">
      <c r="A4188" s="1">
        <v>43697</v>
      </c>
      <c r="B4188" s="2">
        <v>0.1875</v>
      </c>
      <c r="C4188">
        <v>4.9901200000000001</v>
      </c>
      <c r="D4188" s="3">
        <v>-2.3599999999999999E-2</v>
      </c>
    </row>
    <row r="4189" spans="1:4" hidden="1" x14ac:dyDescent="0.3">
      <c r="A4189" s="1">
        <v>43697</v>
      </c>
      <c r="B4189" s="2">
        <v>0.20833333333333334</v>
      </c>
      <c r="C4189">
        <v>-0.82757099999999995</v>
      </c>
      <c r="D4189" s="3">
        <v>-2.5499999999999998E-2</v>
      </c>
    </row>
    <row r="4190" spans="1:4" hidden="1" x14ac:dyDescent="0.3">
      <c r="A4190" s="1">
        <v>43697</v>
      </c>
      <c r="B4190" s="2">
        <v>0.22916666666666666</v>
      </c>
      <c r="C4190">
        <v>0.60829500000000003</v>
      </c>
      <c r="D4190" s="3">
        <v>1.5100000000000001E-2</v>
      </c>
    </row>
    <row r="4191" spans="1:4" hidden="1" x14ac:dyDescent="0.3">
      <c r="A4191" s="1">
        <v>43697</v>
      </c>
      <c r="B4191" s="2">
        <v>0.25</v>
      </c>
      <c r="C4191">
        <v>3.9149600000000002</v>
      </c>
      <c r="D4191" s="3">
        <v>4.0899999999999999E-2</v>
      </c>
    </row>
    <row r="4192" spans="1:4" hidden="1" x14ac:dyDescent="0.3">
      <c r="A4192" s="1">
        <v>43697</v>
      </c>
      <c r="B4192" s="2">
        <v>0.27083333333333331</v>
      </c>
      <c r="C4192">
        <v>4.7915299999999998</v>
      </c>
      <c r="D4192" s="3">
        <v>1.0999999999999999E-2</v>
      </c>
    </row>
    <row r="4193" spans="1:4" hidden="1" x14ac:dyDescent="0.3">
      <c r="A4193" s="1">
        <v>43697</v>
      </c>
      <c r="B4193" s="2">
        <v>0.29166666666666669</v>
      </c>
      <c r="C4193">
        <v>3.5759400000000001</v>
      </c>
      <c r="D4193" s="3">
        <v>9.2899999999999996E-2</v>
      </c>
    </row>
    <row r="4194" spans="1:4" hidden="1" x14ac:dyDescent="0.3">
      <c r="A4194" s="1">
        <v>43697</v>
      </c>
      <c r="B4194" s="2">
        <v>0.3125</v>
      </c>
      <c r="C4194">
        <v>-0.86804599999999998</v>
      </c>
      <c r="D4194">
        <v>0.54864100000000005</v>
      </c>
    </row>
    <row r="4195" spans="1:4" hidden="1" x14ac:dyDescent="0.3">
      <c r="A4195" s="1">
        <v>43697</v>
      </c>
      <c r="B4195" s="2">
        <v>0.33333333333333331</v>
      </c>
      <c r="C4195">
        <v>-9.4861299999999993</v>
      </c>
      <c r="D4195">
        <v>1.58249</v>
      </c>
    </row>
    <row r="4196" spans="1:4" hidden="1" x14ac:dyDescent="0.3">
      <c r="A4196" s="1">
        <v>43697</v>
      </c>
      <c r="B4196" s="2">
        <v>0.35416666666666669</v>
      </c>
      <c r="C4196">
        <v>-16.3992</v>
      </c>
      <c r="D4196">
        <v>2.8225600000000002</v>
      </c>
    </row>
    <row r="4197" spans="1:4" hidden="1" x14ac:dyDescent="0.3">
      <c r="A4197" s="1">
        <v>43697</v>
      </c>
      <c r="B4197" s="2">
        <v>0.375</v>
      </c>
      <c r="C4197">
        <v>-14.405200000000001</v>
      </c>
      <c r="D4197">
        <v>2.4268800000000001</v>
      </c>
    </row>
    <row r="4198" spans="1:4" hidden="1" x14ac:dyDescent="0.3">
      <c r="A4198" s="1">
        <v>43697</v>
      </c>
      <c r="B4198" s="2">
        <v>0.39583333333333331</v>
      </c>
      <c r="C4198">
        <v>-19.206700000000001</v>
      </c>
      <c r="D4198">
        <v>3.2370000000000001</v>
      </c>
    </row>
    <row r="4199" spans="1:4" x14ac:dyDescent="0.3">
      <c r="A4199" s="1">
        <v>43697</v>
      </c>
      <c r="B4199" s="2">
        <v>0.41666666666666669</v>
      </c>
      <c r="C4199">
        <v>-23.194500000000001</v>
      </c>
      <c r="D4199">
        <v>4.8667499999999997</v>
      </c>
    </row>
    <row r="4200" spans="1:4" x14ac:dyDescent="0.3">
      <c r="A4200" s="1">
        <v>43697</v>
      </c>
      <c r="B4200" s="2">
        <v>0.4375</v>
      </c>
      <c r="C4200">
        <v>-17.881699999999999</v>
      </c>
      <c r="D4200">
        <v>4.3576300000000003</v>
      </c>
    </row>
    <row r="4201" spans="1:4" x14ac:dyDescent="0.3">
      <c r="A4201" s="1">
        <v>43697</v>
      </c>
      <c r="B4201" s="2">
        <v>0.45833333333333331</v>
      </c>
      <c r="C4201">
        <v>-22.730899999999998</v>
      </c>
      <c r="D4201">
        <v>5.9374500000000001</v>
      </c>
    </row>
    <row r="4202" spans="1:4" x14ac:dyDescent="0.3">
      <c r="A4202" s="1">
        <v>43697</v>
      </c>
      <c r="B4202" s="2">
        <v>0.47916666666666669</v>
      </c>
      <c r="C4202">
        <v>-21.771599999999999</v>
      </c>
      <c r="D4202">
        <v>6.1387099999999997</v>
      </c>
    </row>
    <row r="4203" spans="1:4" x14ac:dyDescent="0.3">
      <c r="A4203" s="1">
        <v>43697</v>
      </c>
      <c r="B4203" s="2">
        <v>0.5</v>
      </c>
      <c r="C4203">
        <v>-14.356199999999999</v>
      </c>
      <c r="D4203">
        <v>4.4577</v>
      </c>
    </row>
    <row r="4204" spans="1:4" x14ac:dyDescent="0.3">
      <c r="A4204" s="1">
        <v>43697</v>
      </c>
      <c r="B4204" s="2">
        <v>0.52083333333333337</v>
      </c>
      <c r="C4204">
        <v>-21.8446</v>
      </c>
      <c r="D4204">
        <v>5.9562099999999996</v>
      </c>
    </row>
    <row r="4205" spans="1:4" x14ac:dyDescent="0.3">
      <c r="A4205" s="1">
        <v>43697</v>
      </c>
      <c r="B4205" s="2">
        <v>0.54166666666666663</v>
      </c>
      <c r="C4205">
        <v>-13.080399999999999</v>
      </c>
      <c r="D4205">
        <v>3.4015399999999998</v>
      </c>
    </row>
    <row r="4206" spans="1:4" x14ac:dyDescent="0.3">
      <c r="A4206" s="1">
        <v>43697</v>
      </c>
      <c r="B4206" s="2">
        <v>0.5625</v>
      </c>
      <c r="C4206">
        <v>-1.53521</v>
      </c>
      <c r="D4206">
        <v>7.1744199999999996</v>
      </c>
    </row>
    <row r="4207" spans="1:4" x14ac:dyDescent="0.3">
      <c r="A4207" s="1">
        <v>43697</v>
      </c>
      <c r="B4207" s="2">
        <v>0.58333333333333337</v>
      </c>
      <c r="C4207">
        <v>-34.961599999999997</v>
      </c>
      <c r="D4207">
        <v>-0.66022099999999995</v>
      </c>
    </row>
    <row r="4208" spans="1:4" x14ac:dyDescent="0.3">
      <c r="A4208" s="1">
        <v>43697</v>
      </c>
      <c r="B4208" s="2">
        <v>0.60416666666666663</v>
      </c>
      <c r="C4208">
        <v>-18.950900000000001</v>
      </c>
      <c r="D4208">
        <v>4.9637200000000004</v>
      </c>
    </row>
    <row r="4209" spans="1:4" x14ac:dyDescent="0.3">
      <c r="A4209" s="1">
        <v>43697</v>
      </c>
      <c r="B4209" s="2">
        <v>0.625</v>
      </c>
      <c r="C4209">
        <v>-10.731999999999999</v>
      </c>
      <c r="D4209">
        <v>2.8974799999999998</v>
      </c>
    </row>
    <row r="4210" spans="1:4" hidden="1" x14ac:dyDescent="0.3">
      <c r="A4210" s="1">
        <v>43697</v>
      </c>
      <c r="B4210" s="2">
        <v>0.64583333333333337</v>
      </c>
      <c r="C4210">
        <v>-57.679099999999998</v>
      </c>
      <c r="D4210">
        <v>-9999</v>
      </c>
    </row>
    <row r="4211" spans="1:4" hidden="1" x14ac:dyDescent="0.3">
      <c r="A4211" s="1">
        <v>43697</v>
      </c>
      <c r="B4211" s="2">
        <v>0.66666666666666663</v>
      </c>
      <c r="C4211">
        <v>-9999</v>
      </c>
      <c r="D4211">
        <v>-9999</v>
      </c>
    </row>
    <row r="4212" spans="1:4" hidden="1" x14ac:dyDescent="0.3">
      <c r="A4212" s="1">
        <v>43697</v>
      </c>
      <c r="B4212" s="2">
        <v>0.6875</v>
      </c>
      <c r="C4212">
        <v>-68.106800000000007</v>
      </c>
      <c r="D4212">
        <v>3.43866</v>
      </c>
    </row>
    <row r="4213" spans="1:4" hidden="1" x14ac:dyDescent="0.3">
      <c r="A4213" s="1">
        <v>43697</v>
      </c>
      <c r="B4213" s="2">
        <v>0.70833333333333337</v>
      </c>
      <c r="C4213">
        <v>7.5806899999999997</v>
      </c>
      <c r="D4213">
        <v>1.5355099999999999</v>
      </c>
    </row>
    <row r="4214" spans="1:4" hidden="1" x14ac:dyDescent="0.3">
      <c r="A4214" s="1">
        <v>43697</v>
      </c>
      <c r="B4214" s="2">
        <v>0.72916666666666663</v>
      </c>
      <c r="C4214">
        <v>2.8015699999999999</v>
      </c>
      <c r="D4214">
        <v>1.2037199999999999</v>
      </c>
    </row>
    <row r="4215" spans="1:4" hidden="1" x14ac:dyDescent="0.3">
      <c r="A4215" s="1">
        <v>43697</v>
      </c>
      <c r="B4215" s="2">
        <v>0.75</v>
      </c>
      <c r="C4215">
        <v>2.2953299999999999</v>
      </c>
      <c r="D4215">
        <v>0.68664000000000003</v>
      </c>
    </row>
    <row r="4216" spans="1:4" hidden="1" x14ac:dyDescent="0.3">
      <c r="A4216" s="1">
        <v>43697</v>
      </c>
      <c r="B4216" s="2">
        <v>0.77083333333333337</v>
      </c>
      <c r="C4216">
        <v>4.21068</v>
      </c>
      <c r="D4216">
        <v>0.49837399999999998</v>
      </c>
    </row>
    <row r="4217" spans="1:4" hidden="1" x14ac:dyDescent="0.3">
      <c r="A4217" s="1">
        <v>43697</v>
      </c>
      <c r="B4217" s="2">
        <v>0.79166666666666663</v>
      </c>
      <c r="C4217">
        <v>1.1698200000000001</v>
      </c>
      <c r="D4217" s="3">
        <v>6.9000000000000006E-2</v>
      </c>
    </row>
    <row r="4218" spans="1:4" hidden="1" x14ac:dyDescent="0.3">
      <c r="A4218" s="1">
        <v>43697</v>
      </c>
      <c r="B4218" s="2">
        <v>0.8125</v>
      </c>
      <c r="C4218">
        <v>0.61898200000000003</v>
      </c>
      <c r="D4218" s="3">
        <v>-1.9599999999999999E-3</v>
      </c>
    </row>
    <row r="4219" spans="1:4" hidden="1" x14ac:dyDescent="0.3">
      <c r="A4219" s="1">
        <v>43697</v>
      </c>
      <c r="B4219" s="2">
        <v>0.83333333333333337</v>
      </c>
      <c r="C4219">
        <v>-0.280858</v>
      </c>
      <c r="D4219" s="3">
        <v>4.02E-2</v>
      </c>
    </row>
    <row r="4220" spans="1:4" hidden="1" x14ac:dyDescent="0.3">
      <c r="A4220" s="1">
        <v>43697</v>
      </c>
      <c r="B4220" s="2">
        <v>0.85416666666666663</v>
      </c>
      <c r="C4220" s="3">
        <v>-4.2299999999999997E-2</v>
      </c>
      <c r="D4220" s="3">
        <v>5.2699999999999997E-2</v>
      </c>
    </row>
    <row r="4221" spans="1:4" hidden="1" x14ac:dyDescent="0.3">
      <c r="A4221" s="1">
        <v>43697</v>
      </c>
      <c r="B4221" s="2">
        <v>0.875</v>
      </c>
      <c r="C4221">
        <v>2.32361</v>
      </c>
      <c r="D4221">
        <v>0.11183899999999999</v>
      </c>
    </row>
    <row r="4222" spans="1:4" hidden="1" x14ac:dyDescent="0.3">
      <c r="A4222" s="1">
        <v>43697</v>
      </c>
      <c r="B4222" s="2">
        <v>0.89583333333333337</v>
      </c>
      <c r="C4222">
        <v>3.1411699999999998</v>
      </c>
      <c r="D4222">
        <v>0.107464</v>
      </c>
    </row>
    <row r="4223" spans="1:4" hidden="1" x14ac:dyDescent="0.3">
      <c r="A4223" s="1">
        <v>43697</v>
      </c>
      <c r="B4223" s="2">
        <v>0.91666666666666663</v>
      </c>
      <c r="C4223">
        <v>4.4227499999999997</v>
      </c>
      <c r="D4223" s="3">
        <v>7.7899999999999997E-2</v>
      </c>
    </row>
    <row r="4224" spans="1:4" hidden="1" x14ac:dyDescent="0.3">
      <c r="A4224" s="1">
        <v>43697</v>
      </c>
      <c r="B4224" s="2">
        <v>0.9375</v>
      </c>
      <c r="C4224">
        <v>0.62684899999999999</v>
      </c>
      <c r="D4224" s="3">
        <v>2.06E-2</v>
      </c>
    </row>
    <row r="4225" spans="1:4" hidden="1" x14ac:dyDescent="0.3">
      <c r="A4225" s="1">
        <v>43697</v>
      </c>
      <c r="B4225" s="2">
        <v>0.95833333333333337</v>
      </c>
      <c r="C4225">
        <v>1.6163000000000001</v>
      </c>
      <c r="D4225" s="3">
        <v>8.4699999999999998E-2</v>
      </c>
    </row>
    <row r="4226" spans="1:4" hidden="1" x14ac:dyDescent="0.3">
      <c r="A4226" s="1">
        <v>43697</v>
      </c>
      <c r="B4226" s="2">
        <v>0.97916666666666663</v>
      </c>
      <c r="C4226">
        <v>4.49146</v>
      </c>
      <c r="D4226" s="3">
        <v>4.8099999999999997E-2</v>
      </c>
    </row>
    <row r="4227" spans="1:4" hidden="1" x14ac:dyDescent="0.3">
      <c r="A4227" s="1">
        <v>43698</v>
      </c>
      <c r="B4227" s="2">
        <v>0</v>
      </c>
      <c r="C4227">
        <v>4.8122999999999996</v>
      </c>
      <c r="D4227">
        <v>0.14327899999999999</v>
      </c>
    </row>
    <row r="4228" spans="1:4" hidden="1" x14ac:dyDescent="0.3">
      <c r="A4228" s="1">
        <v>43698</v>
      </c>
      <c r="B4228" s="2">
        <v>2.0833333333333332E-2</v>
      </c>
      <c r="C4228">
        <v>3.5759699999999999</v>
      </c>
      <c r="D4228" s="3">
        <v>7.8E-2</v>
      </c>
    </row>
    <row r="4229" spans="1:4" hidden="1" x14ac:dyDescent="0.3">
      <c r="A4229" s="1">
        <v>43698</v>
      </c>
      <c r="B4229" s="2">
        <v>4.1666666666666664E-2</v>
      </c>
      <c r="C4229">
        <v>6.2497499999999997</v>
      </c>
      <c r="D4229" s="3">
        <v>8.0500000000000002E-2</v>
      </c>
    </row>
    <row r="4230" spans="1:4" hidden="1" x14ac:dyDescent="0.3">
      <c r="A4230" s="1">
        <v>43698</v>
      </c>
      <c r="B4230" s="2">
        <v>6.25E-2</v>
      </c>
      <c r="C4230">
        <v>2.5232100000000002</v>
      </c>
      <c r="D4230" s="3">
        <v>4.8300000000000003E-2</v>
      </c>
    </row>
    <row r="4231" spans="1:4" hidden="1" x14ac:dyDescent="0.3">
      <c r="A4231" s="1">
        <v>43698</v>
      </c>
      <c r="B4231" s="2">
        <v>8.3333333333333329E-2</v>
      </c>
      <c r="C4231">
        <v>4.3735400000000002</v>
      </c>
      <c r="D4231">
        <v>0.120353</v>
      </c>
    </row>
    <row r="4232" spans="1:4" hidden="1" x14ac:dyDescent="0.3">
      <c r="A4232" s="1">
        <v>43698</v>
      </c>
      <c r="B4232" s="2">
        <v>0.10416666666666667</v>
      </c>
      <c r="C4232">
        <v>4.0625600000000004</v>
      </c>
      <c r="D4232">
        <v>0.106595</v>
      </c>
    </row>
    <row r="4233" spans="1:4" hidden="1" x14ac:dyDescent="0.3">
      <c r="A4233" s="1">
        <v>43698</v>
      </c>
      <c r="B4233" s="2">
        <v>0.125</v>
      </c>
      <c r="C4233">
        <v>2.3762699999999999</v>
      </c>
      <c r="D4233">
        <v>0.18038299999999999</v>
      </c>
    </row>
    <row r="4234" spans="1:4" hidden="1" x14ac:dyDescent="0.3">
      <c r="A4234" s="1">
        <v>43698</v>
      </c>
      <c r="B4234" s="2">
        <v>0.14583333333333334</v>
      </c>
      <c r="C4234">
        <v>6.6951299999999998</v>
      </c>
      <c r="D4234">
        <v>0.397563</v>
      </c>
    </row>
    <row r="4235" spans="1:4" hidden="1" x14ac:dyDescent="0.3">
      <c r="A4235" s="1">
        <v>43698</v>
      </c>
      <c r="B4235" s="2">
        <v>0.16666666666666666</v>
      </c>
      <c r="C4235">
        <v>4.0127100000000002</v>
      </c>
      <c r="D4235">
        <v>0.16541400000000001</v>
      </c>
    </row>
    <row r="4236" spans="1:4" hidden="1" x14ac:dyDescent="0.3">
      <c r="A4236" s="1">
        <v>43698</v>
      </c>
      <c r="B4236" s="2">
        <v>0.1875</v>
      </c>
      <c r="C4236">
        <v>1.7835300000000001</v>
      </c>
      <c r="D4236" s="3">
        <v>6.0100000000000001E-2</v>
      </c>
    </row>
    <row r="4237" spans="1:4" hidden="1" x14ac:dyDescent="0.3">
      <c r="A4237" s="1">
        <v>43698</v>
      </c>
      <c r="B4237" s="2">
        <v>0.20833333333333334</v>
      </c>
      <c r="C4237">
        <v>5.4497499999999999</v>
      </c>
      <c r="D4237">
        <v>0.23216100000000001</v>
      </c>
    </row>
    <row r="4238" spans="1:4" hidden="1" x14ac:dyDescent="0.3">
      <c r="A4238" s="1">
        <v>43698</v>
      </c>
      <c r="B4238" s="2">
        <v>0.22916666666666666</v>
      </c>
      <c r="C4238">
        <v>4.2570199999999998</v>
      </c>
      <c r="D4238" s="3">
        <v>9.3299999999999994E-2</v>
      </c>
    </row>
    <row r="4239" spans="1:4" hidden="1" x14ac:dyDescent="0.3">
      <c r="A4239" s="1">
        <v>43698</v>
      </c>
      <c r="B4239" s="2">
        <v>0.25</v>
      </c>
      <c r="C4239">
        <v>3.5254799999999999</v>
      </c>
      <c r="D4239">
        <v>0.100234</v>
      </c>
    </row>
    <row r="4240" spans="1:4" hidden="1" x14ac:dyDescent="0.3">
      <c r="A4240" s="1">
        <v>43698</v>
      </c>
      <c r="B4240" s="2">
        <v>0.27083333333333331</v>
      </c>
      <c r="C4240">
        <v>5.9049699999999996</v>
      </c>
      <c r="D4240">
        <v>0.32895400000000002</v>
      </c>
    </row>
    <row r="4241" spans="1:4" hidden="1" x14ac:dyDescent="0.3">
      <c r="A4241" s="1">
        <v>43698</v>
      </c>
      <c r="B4241" s="2">
        <v>0.29166666666666669</v>
      </c>
      <c r="C4241">
        <v>2.1211899999999999</v>
      </c>
      <c r="D4241">
        <v>1.03895</v>
      </c>
    </row>
    <row r="4242" spans="1:4" hidden="1" x14ac:dyDescent="0.3">
      <c r="A4242" s="1">
        <v>43698</v>
      </c>
      <c r="B4242" s="2">
        <v>0.3125</v>
      </c>
      <c r="C4242">
        <v>-1.5004500000000001</v>
      </c>
      <c r="D4242">
        <v>1.4739</v>
      </c>
    </row>
    <row r="4243" spans="1:4" hidden="1" x14ac:dyDescent="0.3">
      <c r="A4243" s="1">
        <v>43698</v>
      </c>
      <c r="B4243" s="2">
        <v>0.33333333333333331</v>
      </c>
      <c r="C4243">
        <v>-1.06738</v>
      </c>
      <c r="D4243">
        <v>1.8992899999999999</v>
      </c>
    </row>
    <row r="4244" spans="1:4" hidden="1" x14ac:dyDescent="0.3">
      <c r="A4244" s="1">
        <v>43698</v>
      </c>
      <c r="B4244" s="2">
        <v>0.35416666666666669</v>
      </c>
      <c r="C4244">
        <v>-5.9014699999999998</v>
      </c>
      <c r="D4244">
        <v>1.9279299999999999</v>
      </c>
    </row>
    <row r="4245" spans="1:4" hidden="1" x14ac:dyDescent="0.3">
      <c r="A4245" s="1">
        <v>43698</v>
      </c>
      <c r="B4245" s="2">
        <v>0.375</v>
      </c>
      <c r="C4245">
        <v>-11.968400000000001</v>
      </c>
      <c r="D4245">
        <v>3.4787599999999999</v>
      </c>
    </row>
    <row r="4246" spans="1:4" hidden="1" x14ac:dyDescent="0.3">
      <c r="A4246" s="1">
        <v>43698</v>
      </c>
      <c r="B4246" s="2">
        <v>0.39583333333333331</v>
      </c>
      <c r="C4246">
        <v>-14.418900000000001</v>
      </c>
      <c r="D4246">
        <v>4.6211599999999997</v>
      </c>
    </row>
    <row r="4247" spans="1:4" x14ac:dyDescent="0.3">
      <c r="A4247" s="1">
        <v>43698</v>
      </c>
      <c r="B4247" s="2">
        <v>0.41666666666666669</v>
      </c>
      <c r="C4247">
        <v>-13.194800000000001</v>
      </c>
      <c r="D4247">
        <v>4.0857000000000001</v>
      </c>
    </row>
    <row r="4248" spans="1:4" x14ac:dyDescent="0.3">
      <c r="A4248" s="1">
        <v>43698</v>
      </c>
      <c r="B4248" s="2">
        <v>0.4375</v>
      </c>
      <c r="C4248">
        <v>-8.8056599999999996</v>
      </c>
      <c r="D4248">
        <v>3.5535800000000002</v>
      </c>
    </row>
    <row r="4249" spans="1:4" x14ac:dyDescent="0.3">
      <c r="A4249" s="1">
        <v>43698</v>
      </c>
      <c r="B4249" s="2">
        <v>0.45833333333333331</v>
      </c>
      <c r="C4249">
        <v>-17.786999999999999</v>
      </c>
      <c r="D4249">
        <v>4.9197100000000002</v>
      </c>
    </row>
    <row r="4250" spans="1:4" x14ac:dyDescent="0.3">
      <c r="A4250" s="1">
        <v>43698</v>
      </c>
      <c r="B4250" s="2">
        <v>0.47916666666666669</v>
      </c>
      <c r="C4250">
        <v>-19.6355</v>
      </c>
      <c r="D4250">
        <v>5.4204299999999996</v>
      </c>
    </row>
    <row r="4251" spans="1:4" x14ac:dyDescent="0.3">
      <c r="A4251" s="1">
        <v>43698</v>
      </c>
      <c r="B4251" s="2">
        <v>0.5</v>
      </c>
      <c r="C4251">
        <v>-15.9892</v>
      </c>
      <c r="D4251">
        <v>7.2375600000000002</v>
      </c>
    </row>
    <row r="4252" spans="1:4" hidden="1" x14ac:dyDescent="0.3">
      <c r="A4252" s="1">
        <v>43698</v>
      </c>
      <c r="B4252" s="2">
        <v>0.52083333333333337</v>
      </c>
      <c r="C4252">
        <v>10.2845</v>
      </c>
      <c r="D4252">
        <v>-9999</v>
      </c>
    </row>
    <row r="4253" spans="1:4" x14ac:dyDescent="0.3">
      <c r="A4253" s="1">
        <v>43698</v>
      </c>
      <c r="B4253" s="2">
        <v>0.54166666666666663</v>
      </c>
      <c r="C4253">
        <v>-18.131799999999998</v>
      </c>
      <c r="D4253">
        <v>5.8396299999999997</v>
      </c>
    </row>
    <row r="4254" spans="1:4" x14ac:dyDescent="0.3">
      <c r="A4254" s="1">
        <v>43698</v>
      </c>
      <c r="B4254" s="2">
        <v>0.5625</v>
      </c>
      <c r="C4254">
        <v>-20.4054</v>
      </c>
      <c r="D4254">
        <v>6.8323200000000002</v>
      </c>
    </row>
    <row r="4255" spans="1:4" x14ac:dyDescent="0.3">
      <c r="A4255" s="1">
        <v>43698</v>
      </c>
      <c r="B4255" s="2">
        <v>0.58333333333333337</v>
      </c>
      <c r="C4255">
        <v>-25.566099999999999</v>
      </c>
      <c r="D4255">
        <v>8.0595800000000004</v>
      </c>
    </row>
    <row r="4256" spans="1:4" x14ac:dyDescent="0.3">
      <c r="A4256" s="1">
        <v>43698</v>
      </c>
      <c r="B4256" s="2">
        <v>0.60416666666666663</v>
      </c>
      <c r="C4256">
        <v>-18.854099999999999</v>
      </c>
      <c r="D4256">
        <v>6.4025800000000004</v>
      </c>
    </row>
    <row r="4257" spans="1:4" x14ac:dyDescent="0.3">
      <c r="A4257" s="1">
        <v>43698</v>
      </c>
      <c r="B4257" s="2">
        <v>0.625</v>
      </c>
      <c r="C4257">
        <v>-18.621300000000002</v>
      </c>
      <c r="D4257">
        <v>6.8408899999999999</v>
      </c>
    </row>
    <row r="4258" spans="1:4" hidden="1" x14ac:dyDescent="0.3">
      <c r="A4258" s="1">
        <v>43698</v>
      </c>
      <c r="B4258" s="2">
        <v>0.64583333333333337</v>
      </c>
      <c r="C4258">
        <v>-18.460599999999999</v>
      </c>
      <c r="D4258">
        <v>7.7102899999999996</v>
      </c>
    </row>
    <row r="4259" spans="1:4" hidden="1" x14ac:dyDescent="0.3">
      <c r="A4259" s="1">
        <v>43698</v>
      </c>
      <c r="B4259" s="2">
        <v>0.66666666666666663</v>
      </c>
      <c r="C4259">
        <v>-15.652100000000001</v>
      </c>
      <c r="D4259">
        <v>6.35053</v>
      </c>
    </row>
    <row r="4260" spans="1:4" hidden="1" x14ac:dyDescent="0.3">
      <c r="A4260" s="1">
        <v>43698</v>
      </c>
      <c r="B4260" s="2">
        <v>0.6875</v>
      </c>
      <c r="C4260">
        <v>-14.9758</v>
      </c>
      <c r="D4260">
        <v>5.97098</v>
      </c>
    </row>
    <row r="4261" spans="1:4" hidden="1" x14ac:dyDescent="0.3">
      <c r="A4261" s="1">
        <v>43698</v>
      </c>
      <c r="B4261" s="2">
        <v>0.70833333333333337</v>
      </c>
      <c r="C4261">
        <v>-8.3911800000000003</v>
      </c>
      <c r="D4261">
        <v>3.8290999999999999</v>
      </c>
    </row>
    <row r="4262" spans="1:4" hidden="1" x14ac:dyDescent="0.3">
      <c r="A4262" s="1">
        <v>43698</v>
      </c>
      <c r="B4262" s="2">
        <v>0.72916666666666663</v>
      </c>
      <c r="C4262">
        <v>1.09531</v>
      </c>
      <c r="D4262">
        <v>1.7555499999999999</v>
      </c>
    </row>
    <row r="4263" spans="1:4" hidden="1" x14ac:dyDescent="0.3">
      <c r="A4263" s="1">
        <v>43698</v>
      </c>
      <c r="B4263" s="2">
        <v>0.75</v>
      </c>
      <c r="C4263">
        <v>3.0710199999999999</v>
      </c>
      <c r="D4263">
        <v>0.43036099999999999</v>
      </c>
    </row>
    <row r="4264" spans="1:4" hidden="1" x14ac:dyDescent="0.3">
      <c r="A4264" s="1">
        <v>43698</v>
      </c>
      <c r="B4264" s="2">
        <v>0.77083333333333337</v>
      </c>
      <c r="C4264">
        <v>4.2930799999999998</v>
      </c>
      <c r="D4264">
        <v>0.40919100000000003</v>
      </c>
    </row>
    <row r="4265" spans="1:4" hidden="1" x14ac:dyDescent="0.3">
      <c r="A4265" s="1">
        <v>43698</v>
      </c>
      <c r="B4265" s="2">
        <v>0.79166666666666663</v>
      </c>
      <c r="C4265">
        <v>3.2075100000000001</v>
      </c>
      <c r="D4265">
        <v>0.22586100000000001</v>
      </c>
    </row>
    <row r="4266" spans="1:4" hidden="1" x14ac:dyDescent="0.3">
      <c r="A4266" s="1">
        <v>43698</v>
      </c>
      <c r="B4266" s="2">
        <v>0.8125</v>
      </c>
      <c r="C4266">
        <v>-1.9436100000000001</v>
      </c>
      <c r="D4266" s="3">
        <v>-4.2099999999999999E-2</v>
      </c>
    </row>
    <row r="4267" spans="1:4" hidden="1" x14ac:dyDescent="0.3">
      <c r="A4267" s="1">
        <v>43698</v>
      </c>
      <c r="B4267" s="2">
        <v>0.83333333333333337</v>
      </c>
      <c r="C4267">
        <v>4.1757200000000001</v>
      </c>
      <c r="D4267">
        <v>0.14840900000000001</v>
      </c>
    </row>
    <row r="4268" spans="1:4" hidden="1" x14ac:dyDescent="0.3">
      <c r="A4268" s="1">
        <v>43698</v>
      </c>
      <c r="B4268" s="2">
        <v>0.85416666666666663</v>
      </c>
      <c r="C4268">
        <v>2.2024400000000002</v>
      </c>
      <c r="D4268">
        <v>0.149979</v>
      </c>
    </row>
    <row r="4269" spans="1:4" hidden="1" x14ac:dyDescent="0.3">
      <c r="A4269" s="1">
        <v>43698</v>
      </c>
      <c r="B4269" s="2">
        <v>0.875</v>
      </c>
      <c r="C4269">
        <v>5.2639800000000001</v>
      </c>
      <c r="D4269">
        <v>0.29688100000000001</v>
      </c>
    </row>
    <row r="4270" spans="1:4" hidden="1" x14ac:dyDescent="0.3">
      <c r="A4270" s="1">
        <v>43698</v>
      </c>
      <c r="B4270" s="2">
        <v>0.89583333333333337</v>
      </c>
      <c r="C4270">
        <v>7.8697900000000001</v>
      </c>
      <c r="D4270">
        <v>0.61617599999999995</v>
      </c>
    </row>
    <row r="4271" spans="1:4" hidden="1" x14ac:dyDescent="0.3">
      <c r="A4271" s="1">
        <v>43698</v>
      </c>
      <c r="B4271" s="2">
        <v>0.91666666666666663</v>
      </c>
      <c r="C4271">
        <v>10.024900000000001</v>
      </c>
      <c r="D4271">
        <v>0.406611</v>
      </c>
    </row>
    <row r="4272" spans="1:4" hidden="1" x14ac:dyDescent="0.3">
      <c r="A4272" s="1">
        <v>43698</v>
      </c>
      <c r="B4272" s="2">
        <v>0.9375</v>
      </c>
      <c r="C4272">
        <v>2.1581999999999999</v>
      </c>
      <c r="D4272" s="3">
        <v>7.8600000000000003E-2</v>
      </c>
    </row>
    <row r="4273" spans="1:4" hidden="1" x14ac:dyDescent="0.3">
      <c r="A4273" s="1">
        <v>43698</v>
      </c>
      <c r="B4273" s="2">
        <v>0.95833333333333337</v>
      </c>
      <c r="C4273">
        <v>1.11958</v>
      </c>
      <c r="D4273" s="3">
        <v>4.48E-2</v>
      </c>
    </row>
    <row r="4274" spans="1:4" hidden="1" x14ac:dyDescent="0.3">
      <c r="A4274" s="1">
        <v>43698</v>
      </c>
      <c r="B4274" s="2">
        <v>0.97916666666666663</v>
      </c>
      <c r="C4274">
        <v>3.6856800000000001</v>
      </c>
      <c r="D4274">
        <v>0.16969899999999999</v>
      </c>
    </row>
    <row r="4275" spans="1:4" hidden="1" x14ac:dyDescent="0.3">
      <c r="A4275" s="1">
        <v>43699</v>
      </c>
      <c r="B4275" s="2">
        <v>0</v>
      </c>
      <c r="C4275">
        <v>4.9966600000000003</v>
      </c>
      <c r="D4275">
        <v>0.20475199999999999</v>
      </c>
    </row>
    <row r="4276" spans="1:4" hidden="1" x14ac:dyDescent="0.3">
      <c r="A4276" s="1">
        <v>43699</v>
      </c>
      <c r="B4276" s="2">
        <v>2.0833333333333332E-2</v>
      </c>
      <c r="C4276">
        <v>6.6234900000000003</v>
      </c>
      <c r="D4276">
        <v>0.30621700000000002</v>
      </c>
    </row>
    <row r="4277" spans="1:4" hidden="1" x14ac:dyDescent="0.3">
      <c r="A4277" s="1">
        <v>43699</v>
      </c>
      <c r="B4277" s="2">
        <v>4.1666666666666664E-2</v>
      </c>
      <c r="C4277">
        <v>7.2177699999999998</v>
      </c>
      <c r="D4277">
        <v>0.55318400000000001</v>
      </c>
    </row>
    <row r="4278" spans="1:4" hidden="1" x14ac:dyDescent="0.3">
      <c r="A4278" s="1">
        <v>43699</v>
      </c>
      <c r="B4278" s="2">
        <v>6.25E-2</v>
      </c>
      <c r="C4278">
        <v>5.8941999999999997</v>
      </c>
      <c r="D4278">
        <v>0.35214400000000001</v>
      </c>
    </row>
    <row r="4279" spans="1:4" hidden="1" x14ac:dyDescent="0.3">
      <c r="A4279" s="1">
        <v>43699</v>
      </c>
      <c r="B4279" s="2">
        <v>8.3333333333333329E-2</v>
      </c>
      <c r="C4279">
        <v>4.6888699999999996</v>
      </c>
      <c r="D4279">
        <v>0.25020999999999999</v>
      </c>
    </row>
    <row r="4280" spans="1:4" hidden="1" x14ac:dyDescent="0.3">
      <c r="A4280" s="1">
        <v>43699</v>
      </c>
      <c r="B4280" s="2">
        <v>0.10416666666666667</v>
      </c>
      <c r="C4280">
        <v>5.5236499999999999</v>
      </c>
      <c r="D4280">
        <v>0.29904900000000001</v>
      </c>
    </row>
    <row r="4281" spans="1:4" hidden="1" x14ac:dyDescent="0.3">
      <c r="A4281" s="1">
        <v>43699</v>
      </c>
      <c r="B4281" s="2">
        <v>0.125</v>
      </c>
      <c r="C4281">
        <v>5.4622400000000004</v>
      </c>
      <c r="D4281">
        <v>0.28547600000000001</v>
      </c>
    </row>
    <row r="4282" spans="1:4" hidden="1" x14ac:dyDescent="0.3">
      <c r="A4282" s="1">
        <v>43699</v>
      </c>
      <c r="B4282" s="2">
        <v>0.14583333333333334</v>
      </c>
      <c r="C4282">
        <v>5.9988299999999999</v>
      </c>
      <c r="D4282">
        <v>0.31570999999999999</v>
      </c>
    </row>
    <row r="4283" spans="1:4" hidden="1" x14ac:dyDescent="0.3">
      <c r="A4283" s="1">
        <v>43699</v>
      </c>
      <c r="B4283" s="2">
        <v>0.16666666666666666</v>
      </c>
      <c r="C4283">
        <v>5.1008199999999997</v>
      </c>
      <c r="D4283">
        <v>0.31868299999999999</v>
      </c>
    </row>
    <row r="4284" spans="1:4" hidden="1" x14ac:dyDescent="0.3">
      <c r="A4284" s="1">
        <v>43699</v>
      </c>
      <c r="B4284" s="2">
        <v>0.1875</v>
      </c>
      <c r="C4284">
        <v>5.0595299999999996</v>
      </c>
      <c r="D4284">
        <v>0.28952099999999997</v>
      </c>
    </row>
    <row r="4285" spans="1:4" hidden="1" x14ac:dyDescent="0.3">
      <c r="A4285" s="1">
        <v>43699</v>
      </c>
      <c r="B4285" s="2">
        <v>0.20833333333333334</v>
      </c>
      <c r="C4285">
        <v>5.1522100000000002</v>
      </c>
      <c r="D4285">
        <v>0.31497399999999998</v>
      </c>
    </row>
    <row r="4286" spans="1:4" hidden="1" x14ac:dyDescent="0.3">
      <c r="A4286" s="1">
        <v>43699</v>
      </c>
      <c r="B4286" s="2">
        <v>0.22916666666666666</v>
      </c>
      <c r="C4286">
        <v>5.9521100000000002</v>
      </c>
      <c r="D4286">
        <v>0.31081500000000001</v>
      </c>
    </row>
    <row r="4287" spans="1:4" hidden="1" x14ac:dyDescent="0.3">
      <c r="A4287" s="1">
        <v>43699</v>
      </c>
      <c r="B4287" s="2">
        <v>0.25</v>
      </c>
      <c r="C4287">
        <v>7.1171100000000003</v>
      </c>
      <c r="D4287">
        <v>0.51095599999999997</v>
      </c>
    </row>
    <row r="4288" spans="1:4" hidden="1" x14ac:dyDescent="0.3">
      <c r="A4288" s="1">
        <v>43699</v>
      </c>
      <c r="B4288" s="2">
        <v>0.27083333333333331</v>
      </c>
      <c r="C4288">
        <v>4.4954700000000001</v>
      </c>
      <c r="D4288">
        <v>0.45904499999999998</v>
      </c>
    </row>
    <row r="4289" spans="1:4" hidden="1" x14ac:dyDescent="0.3">
      <c r="A4289" s="1">
        <v>43699</v>
      </c>
      <c r="B4289" s="2">
        <v>0.29166666666666669</v>
      </c>
      <c r="C4289">
        <v>1.2263299999999999</v>
      </c>
      <c r="D4289">
        <v>0.857124</v>
      </c>
    </row>
    <row r="4290" spans="1:4" hidden="1" x14ac:dyDescent="0.3">
      <c r="A4290" s="1">
        <v>43699</v>
      </c>
      <c r="B4290" s="2">
        <v>0.3125</v>
      </c>
      <c r="C4290">
        <v>-0.87282000000000004</v>
      </c>
      <c r="D4290">
        <v>1.2507600000000001</v>
      </c>
    </row>
    <row r="4291" spans="1:4" hidden="1" x14ac:dyDescent="0.3">
      <c r="A4291" s="1">
        <v>43699</v>
      </c>
      <c r="B4291" s="2">
        <v>0.33333333333333331</v>
      </c>
      <c r="C4291">
        <v>-4.0116199999999997</v>
      </c>
      <c r="D4291">
        <v>1.4601200000000001</v>
      </c>
    </row>
    <row r="4292" spans="1:4" hidden="1" x14ac:dyDescent="0.3">
      <c r="A4292" s="1">
        <v>43699</v>
      </c>
      <c r="B4292" s="2">
        <v>0.35416666666666669</v>
      </c>
      <c r="C4292">
        <v>-8.0734899999999996</v>
      </c>
      <c r="D4292">
        <v>2.1004100000000001</v>
      </c>
    </row>
    <row r="4293" spans="1:4" hidden="1" x14ac:dyDescent="0.3">
      <c r="A4293" s="1">
        <v>43699</v>
      </c>
      <c r="B4293" s="2">
        <v>0.375</v>
      </c>
      <c r="C4293">
        <v>-16.450199999999999</v>
      </c>
      <c r="D4293">
        <v>3.5440499999999999</v>
      </c>
    </row>
    <row r="4294" spans="1:4" hidden="1" x14ac:dyDescent="0.3">
      <c r="A4294" s="1">
        <v>43699</v>
      </c>
      <c r="B4294" s="2">
        <v>0.39583333333333331</v>
      </c>
      <c r="C4294">
        <v>-15.9825</v>
      </c>
      <c r="D4294">
        <v>3.6003699999999998</v>
      </c>
    </row>
    <row r="4295" spans="1:4" x14ac:dyDescent="0.3">
      <c r="A4295" s="1">
        <v>43699</v>
      </c>
      <c r="B4295" s="2">
        <v>0.41666666666666669</v>
      </c>
      <c r="C4295">
        <v>-17.622599999999998</v>
      </c>
      <c r="D4295">
        <v>4.1882799999999998</v>
      </c>
    </row>
    <row r="4296" spans="1:4" x14ac:dyDescent="0.3">
      <c r="A4296" s="1">
        <v>43699</v>
      </c>
      <c r="B4296" s="2">
        <v>0.4375</v>
      </c>
      <c r="C4296">
        <v>-18.376799999999999</v>
      </c>
      <c r="D4296">
        <v>4.3340800000000002</v>
      </c>
    </row>
    <row r="4297" spans="1:4" x14ac:dyDescent="0.3">
      <c r="A4297" s="1">
        <v>43699</v>
      </c>
      <c r="B4297" s="2">
        <v>0.45833333333333331</v>
      </c>
      <c r="C4297">
        <v>-18.619800000000001</v>
      </c>
      <c r="D4297">
        <v>4.9929899999999998</v>
      </c>
    </row>
    <row r="4298" spans="1:4" x14ac:dyDescent="0.3">
      <c r="A4298" s="1">
        <v>43699</v>
      </c>
      <c r="B4298" s="2">
        <v>0.47916666666666669</v>
      </c>
      <c r="C4298">
        <v>-20.6082</v>
      </c>
      <c r="D4298">
        <v>5.2014199999999997</v>
      </c>
    </row>
    <row r="4299" spans="1:4" x14ac:dyDescent="0.3">
      <c r="A4299" s="1">
        <v>43699</v>
      </c>
      <c r="B4299" s="2">
        <v>0.5</v>
      </c>
      <c r="C4299">
        <v>-24.400700000000001</v>
      </c>
      <c r="D4299">
        <v>6.2552899999999996</v>
      </c>
    </row>
    <row r="4300" spans="1:4" x14ac:dyDescent="0.3">
      <c r="A4300" s="1">
        <v>43699</v>
      </c>
      <c r="B4300" s="2">
        <v>0.52083333333333337</v>
      </c>
      <c r="C4300">
        <v>-23.578700000000001</v>
      </c>
      <c r="D4300">
        <v>6.8145499999999997</v>
      </c>
    </row>
    <row r="4301" spans="1:4" x14ac:dyDescent="0.3">
      <c r="A4301" s="1">
        <v>43699</v>
      </c>
      <c r="B4301" s="2">
        <v>0.54166666666666663</v>
      </c>
      <c r="C4301">
        <v>-15.2933</v>
      </c>
      <c r="D4301">
        <v>5.5029300000000001</v>
      </c>
    </row>
    <row r="4302" spans="1:4" x14ac:dyDescent="0.3">
      <c r="A4302" s="1">
        <v>43699</v>
      </c>
      <c r="B4302" s="2">
        <v>0.5625</v>
      </c>
      <c r="C4302">
        <v>-16.1937</v>
      </c>
      <c r="D4302">
        <v>6.1433099999999996</v>
      </c>
    </row>
    <row r="4303" spans="1:4" x14ac:dyDescent="0.3">
      <c r="A4303" s="1">
        <v>43699</v>
      </c>
      <c r="B4303" s="2">
        <v>0.58333333333333337</v>
      </c>
      <c r="C4303">
        <v>-14.846</v>
      </c>
      <c r="D4303">
        <v>5.5166599999999999</v>
      </c>
    </row>
    <row r="4304" spans="1:4" x14ac:dyDescent="0.3">
      <c r="A4304" s="1">
        <v>43699</v>
      </c>
      <c r="B4304" s="2">
        <v>0.60416666666666663</v>
      </c>
      <c r="C4304">
        <v>-45.446199999999997</v>
      </c>
      <c r="D4304">
        <v>4.4873200000000004</v>
      </c>
    </row>
    <row r="4305" spans="1:4" hidden="1" x14ac:dyDescent="0.3">
      <c r="A4305" s="1">
        <v>43699</v>
      </c>
      <c r="B4305" s="2">
        <v>0.625</v>
      </c>
      <c r="C4305">
        <v>-9999</v>
      </c>
      <c r="D4305">
        <v>-9999</v>
      </c>
    </row>
    <row r="4306" spans="1:4" hidden="1" x14ac:dyDescent="0.3">
      <c r="A4306" s="1">
        <v>43699</v>
      </c>
      <c r="B4306" s="2">
        <v>0.64583333333333337</v>
      </c>
      <c r="C4306">
        <v>-9999</v>
      </c>
      <c r="D4306">
        <v>-9999</v>
      </c>
    </row>
    <row r="4307" spans="1:4" hidden="1" x14ac:dyDescent="0.3">
      <c r="A4307" s="1">
        <v>43699</v>
      </c>
      <c r="B4307" s="2">
        <v>0.66666666666666663</v>
      </c>
      <c r="C4307">
        <v>-9999</v>
      </c>
      <c r="D4307">
        <v>-9999</v>
      </c>
    </row>
    <row r="4308" spans="1:4" hidden="1" x14ac:dyDescent="0.3">
      <c r="A4308" s="1">
        <v>43699</v>
      </c>
      <c r="B4308" s="2">
        <v>0.6875</v>
      </c>
      <c r="C4308">
        <v>-2.9825400000000002</v>
      </c>
      <c r="D4308">
        <v>3.6068899999999999</v>
      </c>
    </row>
    <row r="4309" spans="1:4" hidden="1" x14ac:dyDescent="0.3">
      <c r="A4309" s="1">
        <v>43699</v>
      </c>
      <c r="B4309" s="2">
        <v>0.70833333333333337</v>
      </c>
      <c r="C4309">
        <v>-4.4972399999999997</v>
      </c>
      <c r="D4309">
        <v>2.90489</v>
      </c>
    </row>
    <row r="4310" spans="1:4" hidden="1" x14ac:dyDescent="0.3">
      <c r="A4310" s="1">
        <v>43699</v>
      </c>
      <c r="B4310" s="2">
        <v>0.72916666666666663</v>
      </c>
      <c r="C4310">
        <v>20.805299999999999</v>
      </c>
      <c r="D4310">
        <v>2.5174400000000001</v>
      </c>
    </row>
    <row r="4311" spans="1:4" hidden="1" x14ac:dyDescent="0.3">
      <c r="A4311" s="1">
        <v>43699</v>
      </c>
      <c r="B4311" s="2">
        <v>0.75</v>
      </c>
      <c r="C4311">
        <v>4.76694</v>
      </c>
      <c r="D4311">
        <v>1.46356</v>
      </c>
    </row>
    <row r="4312" spans="1:4" hidden="1" x14ac:dyDescent="0.3">
      <c r="A4312" s="1">
        <v>43699</v>
      </c>
      <c r="B4312" s="2">
        <v>0.77083333333333337</v>
      </c>
      <c r="C4312">
        <v>4.8367300000000002</v>
      </c>
      <c r="D4312">
        <v>0.99623799999999996</v>
      </c>
    </row>
    <row r="4313" spans="1:4" hidden="1" x14ac:dyDescent="0.3">
      <c r="A4313" s="1">
        <v>43699</v>
      </c>
      <c r="B4313" s="2">
        <v>0.79166666666666663</v>
      </c>
      <c r="C4313">
        <v>4.3917700000000002</v>
      </c>
      <c r="D4313">
        <v>0.83213400000000004</v>
      </c>
    </row>
    <row r="4314" spans="1:4" hidden="1" x14ac:dyDescent="0.3">
      <c r="A4314" s="1">
        <v>43699</v>
      </c>
      <c r="B4314" s="2">
        <v>0.8125</v>
      </c>
      <c r="C4314">
        <v>3.6700699999999999</v>
      </c>
      <c r="D4314">
        <v>0.26374799999999998</v>
      </c>
    </row>
    <row r="4315" spans="1:4" hidden="1" x14ac:dyDescent="0.3">
      <c r="A4315" s="1">
        <v>43699</v>
      </c>
      <c r="B4315" s="2">
        <v>0.83333333333333337</v>
      </c>
      <c r="C4315">
        <v>5.0445799999999998</v>
      </c>
      <c r="D4315">
        <v>0.27613700000000002</v>
      </c>
    </row>
    <row r="4316" spans="1:4" hidden="1" x14ac:dyDescent="0.3">
      <c r="A4316" s="1">
        <v>43699</v>
      </c>
      <c r="B4316" s="2">
        <v>0.85416666666666663</v>
      </c>
      <c r="C4316">
        <v>3.8304200000000002</v>
      </c>
      <c r="D4316">
        <v>0.24166599999999999</v>
      </c>
    </row>
    <row r="4317" spans="1:4" hidden="1" x14ac:dyDescent="0.3">
      <c r="A4317" s="1">
        <v>43699</v>
      </c>
      <c r="B4317" s="2">
        <v>0.875</v>
      </c>
      <c r="C4317">
        <v>1.48142</v>
      </c>
      <c r="D4317">
        <v>-0.29589900000000002</v>
      </c>
    </row>
    <row r="4318" spans="1:4" hidden="1" x14ac:dyDescent="0.3">
      <c r="A4318" s="1">
        <v>43699</v>
      </c>
      <c r="B4318" s="2">
        <v>0.89583333333333337</v>
      </c>
      <c r="C4318">
        <v>1.42839</v>
      </c>
      <c r="D4318" s="3">
        <v>7.6999999999999999E-2</v>
      </c>
    </row>
    <row r="4319" spans="1:4" hidden="1" x14ac:dyDescent="0.3">
      <c r="A4319" s="1">
        <v>43699</v>
      </c>
      <c r="B4319" s="2">
        <v>0.91666666666666663</v>
      </c>
      <c r="C4319">
        <v>3.7033200000000002</v>
      </c>
      <c r="D4319">
        <v>0.11576599999999999</v>
      </c>
    </row>
    <row r="4320" spans="1:4" hidden="1" x14ac:dyDescent="0.3">
      <c r="A4320" s="1">
        <v>43699</v>
      </c>
      <c r="B4320" s="2">
        <v>0.9375</v>
      </c>
      <c r="C4320">
        <v>4.8109999999999999</v>
      </c>
      <c r="D4320">
        <v>0.18303900000000001</v>
      </c>
    </row>
    <row r="4321" spans="1:4" hidden="1" x14ac:dyDescent="0.3">
      <c r="A4321" s="1">
        <v>43699</v>
      </c>
      <c r="B4321" s="2">
        <v>0.95833333333333337</v>
      </c>
      <c r="C4321">
        <v>4.3638399999999997</v>
      </c>
      <c r="D4321">
        <v>0.16278699999999999</v>
      </c>
    </row>
    <row r="4322" spans="1:4" hidden="1" x14ac:dyDescent="0.3">
      <c r="A4322" s="1">
        <v>43699</v>
      </c>
      <c r="B4322" s="2">
        <v>0.97916666666666663</v>
      </c>
      <c r="C4322">
        <v>1.04278</v>
      </c>
      <c r="D4322" s="3">
        <v>1.0699999999999999E-2</v>
      </c>
    </row>
    <row r="4323" spans="1:4" hidden="1" x14ac:dyDescent="0.3">
      <c r="A4323" s="1">
        <v>43700</v>
      </c>
      <c r="B4323" s="2">
        <v>0</v>
      </c>
      <c r="C4323">
        <v>6.28308</v>
      </c>
      <c r="D4323">
        <v>0.44377499999999998</v>
      </c>
    </row>
    <row r="4324" spans="1:4" hidden="1" x14ac:dyDescent="0.3">
      <c r="A4324" s="1">
        <v>43700</v>
      </c>
      <c r="B4324" s="2">
        <v>2.0833333333333332E-2</v>
      </c>
      <c r="C4324">
        <v>7.4420200000000003</v>
      </c>
      <c r="D4324">
        <v>0.680759</v>
      </c>
    </row>
    <row r="4325" spans="1:4" hidden="1" x14ac:dyDescent="0.3">
      <c r="A4325" s="1">
        <v>43700</v>
      </c>
      <c r="B4325" s="2">
        <v>4.1666666666666664E-2</v>
      </c>
      <c r="C4325">
        <v>-9999</v>
      </c>
      <c r="D4325">
        <v>-9999</v>
      </c>
    </row>
    <row r="4326" spans="1:4" hidden="1" x14ac:dyDescent="0.3">
      <c r="A4326" s="1">
        <v>43700</v>
      </c>
      <c r="B4326" s="2">
        <v>6.25E-2</v>
      </c>
      <c r="C4326">
        <v>-9999</v>
      </c>
      <c r="D4326">
        <v>-9999</v>
      </c>
    </row>
    <row r="4327" spans="1:4" hidden="1" x14ac:dyDescent="0.3">
      <c r="A4327" s="1">
        <v>43700</v>
      </c>
      <c r="B4327" s="2">
        <v>8.3333333333333329E-2</v>
      </c>
      <c r="C4327">
        <v>-9999</v>
      </c>
      <c r="D4327">
        <v>-9999</v>
      </c>
    </row>
    <row r="4328" spans="1:4" hidden="1" x14ac:dyDescent="0.3">
      <c r="A4328" s="1">
        <v>43700</v>
      </c>
      <c r="B4328" s="2">
        <v>0.10416666666666667</v>
      </c>
      <c r="C4328">
        <v>-9999</v>
      </c>
      <c r="D4328">
        <v>-9999</v>
      </c>
    </row>
    <row r="4329" spans="1:4" hidden="1" x14ac:dyDescent="0.3">
      <c r="A4329" s="1">
        <v>43700</v>
      </c>
      <c r="B4329" s="2">
        <v>0.125</v>
      </c>
      <c r="C4329">
        <v>61.633400000000002</v>
      </c>
      <c r="D4329">
        <v>-9999</v>
      </c>
    </row>
    <row r="4330" spans="1:4" hidden="1" x14ac:dyDescent="0.3">
      <c r="A4330" s="1">
        <v>43700</v>
      </c>
      <c r="B4330" s="2">
        <v>0.14583333333333334</v>
      </c>
      <c r="C4330">
        <v>34.956699999999998</v>
      </c>
      <c r="D4330">
        <v>-9999</v>
      </c>
    </row>
    <row r="4331" spans="1:4" hidden="1" x14ac:dyDescent="0.3">
      <c r="A4331" s="1">
        <v>43700</v>
      </c>
      <c r="B4331" s="2">
        <v>0.16666666666666666</v>
      </c>
      <c r="C4331">
        <v>6.8340100000000001</v>
      </c>
      <c r="D4331">
        <v>0.66251499999999997</v>
      </c>
    </row>
    <row r="4332" spans="1:4" hidden="1" x14ac:dyDescent="0.3">
      <c r="A4332" s="1">
        <v>43700</v>
      </c>
      <c r="B4332" s="2">
        <v>0.1875</v>
      </c>
      <c r="C4332">
        <v>6.1326400000000003</v>
      </c>
      <c r="D4332">
        <v>0.38913199999999998</v>
      </c>
    </row>
    <row r="4333" spans="1:4" hidden="1" x14ac:dyDescent="0.3">
      <c r="A4333" s="1">
        <v>43700</v>
      </c>
      <c r="B4333" s="2">
        <v>0.20833333333333334</v>
      </c>
      <c r="C4333">
        <v>6.2884700000000002</v>
      </c>
      <c r="D4333">
        <v>0.60137799999999997</v>
      </c>
    </row>
    <row r="4334" spans="1:4" hidden="1" x14ac:dyDescent="0.3">
      <c r="A4334" s="1">
        <v>43700</v>
      </c>
      <c r="B4334" s="2">
        <v>0.22916666666666666</v>
      </c>
      <c r="C4334">
        <v>3.6719300000000001</v>
      </c>
      <c r="D4334">
        <v>0.18040999999999999</v>
      </c>
    </row>
    <row r="4335" spans="1:4" hidden="1" x14ac:dyDescent="0.3">
      <c r="A4335" s="1">
        <v>43700</v>
      </c>
      <c r="B4335" s="2">
        <v>0.25</v>
      </c>
      <c r="C4335">
        <v>23.3019</v>
      </c>
      <c r="D4335">
        <v>-9999</v>
      </c>
    </row>
    <row r="4336" spans="1:4" hidden="1" x14ac:dyDescent="0.3">
      <c r="A4336" s="1">
        <v>43700</v>
      </c>
      <c r="B4336" s="2">
        <v>0.27083333333333331</v>
      </c>
      <c r="C4336">
        <v>28.5154</v>
      </c>
      <c r="D4336">
        <v>2.8973</v>
      </c>
    </row>
    <row r="4337" spans="1:4" hidden="1" x14ac:dyDescent="0.3">
      <c r="A4337" s="1">
        <v>43700</v>
      </c>
      <c r="B4337" s="2">
        <v>0.29166666666666669</v>
      </c>
      <c r="C4337">
        <v>3.0554700000000001</v>
      </c>
      <c r="D4337">
        <v>0.94337499999999996</v>
      </c>
    </row>
    <row r="4338" spans="1:4" hidden="1" x14ac:dyDescent="0.3">
      <c r="A4338" s="1">
        <v>43700</v>
      </c>
      <c r="B4338" s="2">
        <v>0.3125</v>
      </c>
      <c r="C4338">
        <v>0.34885300000000002</v>
      </c>
      <c r="D4338">
        <v>1.23672</v>
      </c>
    </row>
    <row r="4339" spans="1:4" hidden="1" x14ac:dyDescent="0.3">
      <c r="A4339" s="1">
        <v>43700</v>
      </c>
      <c r="B4339" s="2">
        <v>0.33333333333333331</v>
      </c>
      <c r="C4339">
        <v>-3.1638099999999998</v>
      </c>
      <c r="D4339">
        <v>1.63314</v>
      </c>
    </row>
    <row r="4340" spans="1:4" hidden="1" x14ac:dyDescent="0.3">
      <c r="A4340" s="1">
        <v>43700</v>
      </c>
      <c r="B4340" s="2">
        <v>0.35416666666666669</v>
      </c>
      <c r="C4340">
        <v>-10.0467</v>
      </c>
      <c r="D4340">
        <v>3.1645799999999999</v>
      </c>
    </row>
    <row r="4341" spans="1:4" hidden="1" x14ac:dyDescent="0.3">
      <c r="A4341" s="1">
        <v>43700</v>
      </c>
      <c r="B4341" s="2">
        <v>0.375</v>
      </c>
      <c r="C4341">
        <v>-15.9229</v>
      </c>
      <c r="D4341">
        <v>3.8411</v>
      </c>
    </row>
    <row r="4342" spans="1:4" hidden="1" x14ac:dyDescent="0.3">
      <c r="A4342" s="1">
        <v>43700</v>
      </c>
      <c r="B4342" s="2">
        <v>0.39583333333333331</v>
      </c>
      <c r="C4342">
        <v>-20.841200000000001</v>
      </c>
      <c r="D4342">
        <v>5.2845899999999997</v>
      </c>
    </row>
    <row r="4343" spans="1:4" x14ac:dyDescent="0.3">
      <c r="A4343" s="1">
        <v>43700</v>
      </c>
      <c r="B4343" s="2">
        <v>0.41666666666666669</v>
      </c>
      <c r="C4343">
        <v>-22.360700000000001</v>
      </c>
      <c r="D4343">
        <v>6.3244999999999996</v>
      </c>
    </row>
    <row r="4344" spans="1:4" x14ac:dyDescent="0.3">
      <c r="A4344" s="1">
        <v>43700</v>
      </c>
      <c r="B4344" s="2">
        <v>0.4375</v>
      </c>
      <c r="C4344">
        <v>-26.664200000000001</v>
      </c>
      <c r="D4344">
        <v>6.4978899999999999</v>
      </c>
    </row>
    <row r="4345" spans="1:4" x14ac:dyDescent="0.3">
      <c r="A4345" s="1">
        <v>43700</v>
      </c>
      <c r="B4345" s="2">
        <v>0.45833333333333331</v>
      </c>
      <c r="C4345">
        <v>-24.992000000000001</v>
      </c>
      <c r="D4345">
        <v>7.6636199999999999</v>
      </c>
    </row>
    <row r="4346" spans="1:4" x14ac:dyDescent="0.3">
      <c r="A4346" s="1">
        <v>43700</v>
      </c>
      <c r="B4346" s="2">
        <v>0.47916666666666669</v>
      </c>
      <c r="C4346">
        <v>-28.223800000000001</v>
      </c>
      <c r="D4346">
        <v>8.1722000000000001</v>
      </c>
    </row>
    <row r="4347" spans="1:4" x14ac:dyDescent="0.3">
      <c r="A4347" s="1">
        <v>43700</v>
      </c>
      <c r="B4347" s="2">
        <v>0.5</v>
      </c>
      <c r="C4347">
        <v>-20.6906</v>
      </c>
      <c r="D4347">
        <v>5.61104</v>
      </c>
    </row>
    <row r="4348" spans="1:4" x14ac:dyDescent="0.3">
      <c r="A4348" s="1">
        <v>43700</v>
      </c>
      <c r="B4348" s="2">
        <v>0.52083333333333337</v>
      </c>
      <c r="C4348">
        <v>-16.857299999999999</v>
      </c>
      <c r="D4348">
        <v>5.15611</v>
      </c>
    </row>
    <row r="4349" spans="1:4" x14ac:dyDescent="0.3">
      <c r="A4349" s="1">
        <v>43700</v>
      </c>
      <c r="B4349" s="2">
        <v>0.54166666666666663</v>
      </c>
      <c r="C4349">
        <v>-23.243600000000001</v>
      </c>
      <c r="D4349">
        <v>5.9387999999999996</v>
      </c>
    </row>
    <row r="4350" spans="1:4" x14ac:dyDescent="0.3">
      <c r="A4350" s="1">
        <v>43700</v>
      </c>
      <c r="B4350" s="2">
        <v>0.5625</v>
      </c>
      <c r="C4350">
        <v>-16.752400000000002</v>
      </c>
      <c r="D4350">
        <v>4.8783700000000003</v>
      </c>
    </row>
    <row r="4351" spans="1:4" x14ac:dyDescent="0.3">
      <c r="A4351" s="1">
        <v>43700</v>
      </c>
      <c r="B4351" s="2">
        <v>0.58333333333333337</v>
      </c>
      <c r="C4351">
        <v>-14.639900000000001</v>
      </c>
      <c r="D4351">
        <v>4.7689599999999999</v>
      </c>
    </row>
    <row r="4352" spans="1:4" x14ac:dyDescent="0.3">
      <c r="A4352" s="1">
        <v>43700</v>
      </c>
      <c r="B4352" s="2">
        <v>0.60416666666666663</v>
      </c>
      <c r="C4352">
        <v>-12.784000000000001</v>
      </c>
      <c r="D4352">
        <v>4.5271400000000002</v>
      </c>
    </row>
    <row r="4353" spans="1:4" x14ac:dyDescent="0.3">
      <c r="A4353" s="1">
        <v>43700</v>
      </c>
      <c r="B4353" s="2">
        <v>0.625</v>
      </c>
      <c r="C4353">
        <v>-16.022200000000002</v>
      </c>
      <c r="D4353">
        <v>4.9640500000000003</v>
      </c>
    </row>
    <row r="4354" spans="1:4" hidden="1" x14ac:dyDescent="0.3">
      <c r="A4354" s="1">
        <v>43700</v>
      </c>
      <c r="B4354" s="2">
        <v>0.64583333333333337</v>
      </c>
      <c r="C4354">
        <v>-12.864599999999999</v>
      </c>
      <c r="D4354">
        <v>4.9541700000000004</v>
      </c>
    </row>
    <row r="4355" spans="1:4" hidden="1" x14ac:dyDescent="0.3">
      <c r="A4355" s="1">
        <v>43700</v>
      </c>
      <c r="B4355" s="2">
        <v>0.66666666666666663</v>
      </c>
      <c r="C4355">
        <v>-8.4987100000000009</v>
      </c>
      <c r="D4355">
        <v>4.5992300000000004</v>
      </c>
    </row>
    <row r="4356" spans="1:4" hidden="1" x14ac:dyDescent="0.3">
      <c r="A4356" s="1">
        <v>43700</v>
      </c>
      <c r="B4356" s="2">
        <v>0.6875</v>
      </c>
      <c r="C4356">
        <v>-13.1624</v>
      </c>
      <c r="D4356">
        <v>3.26973</v>
      </c>
    </row>
    <row r="4357" spans="1:4" hidden="1" x14ac:dyDescent="0.3">
      <c r="A4357" s="1">
        <v>43700</v>
      </c>
      <c r="B4357" s="2">
        <v>0.70833333333333337</v>
      </c>
      <c r="C4357">
        <v>-3.3624200000000002</v>
      </c>
      <c r="D4357">
        <v>1.2913300000000001</v>
      </c>
    </row>
    <row r="4358" spans="1:4" hidden="1" x14ac:dyDescent="0.3">
      <c r="A4358" s="1">
        <v>43700</v>
      </c>
      <c r="B4358" s="2">
        <v>0.72916666666666663</v>
      </c>
      <c r="C4358">
        <v>0.25714799999999999</v>
      </c>
      <c r="D4358">
        <v>1.1952700000000001</v>
      </c>
    </row>
    <row r="4359" spans="1:4" hidden="1" x14ac:dyDescent="0.3">
      <c r="A4359" s="1">
        <v>43700</v>
      </c>
      <c r="B4359" s="2">
        <v>0.75</v>
      </c>
      <c r="C4359">
        <v>1.7056199999999999</v>
      </c>
      <c r="D4359">
        <v>0.87625900000000001</v>
      </c>
    </row>
    <row r="4360" spans="1:4" hidden="1" x14ac:dyDescent="0.3">
      <c r="A4360" s="1">
        <v>43700</v>
      </c>
      <c r="B4360" s="2">
        <v>0.77083333333333337</v>
      </c>
      <c r="C4360">
        <v>3.2160500000000001</v>
      </c>
      <c r="D4360">
        <v>0.40902899999999998</v>
      </c>
    </row>
    <row r="4361" spans="1:4" hidden="1" x14ac:dyDescent="0.3">
      <c r="A4361" s="1">
        <v>43700</v>
      </c>
      <c r="B4361" s="2">
        <v>0.79166666666666663</v>
      </c>
      <c r="C4361">
        <v>5.2338899999999997</v>
      </c>
      <c r="D4361">
        <v>0.31700200000000001</v>
      </c>
    </row>
    <row r="4362" spans="1:4" hidden="1" x14ac:dyDescent="0.3">
      <c r="A4362" s="1">
        <v>43700</v>
      </c>
      <c r="B4362" s="2">
        <v>0.8125</v>
      </c>
      <c r="C4362">
        <v>7.9345299999999996</v>
      </c>
      <c r="D4362">
        <v>0.52698699999999998</v>
      </c>
    </row>
    <row r="4363" spans="1:4" hidden="1" x14ac:dyDescent="0.3">
      <c r="A4363" s="1">
        <v>43700</v>
      </c>
      <c r="B4363" s="2">
        <v>0.83333333333333337</v>
      </c>
      <c r="C4363">
        <v>5.8281000000000001</v>
      </c>
      <c r="D4363">
        <v>0.59714999999999996</v>
      </c>
    </row>
    <row r="4364" spans="1:4" hidden="1" x14ac:dyDescent="0.3">
      <c r="A4364" s="1">
        <v>43700</v>
      </c>
      <c r="B4364" s="2">
        <v>0.85416666666666663</v>
      </c>
      <c r="C4364">
        <v>7.2862900000000002</v>
      </c>
      <c r="D4364">
        <v>0.33585399999999999</v>
      </c>
    </row>
    <row r="4365" spans="1:4" hidden="1" x14ac:dyDescent="0.3">
      <c r="A4365" s="1">
        <v>43700</v>
      </c>
      <c r="B4365" s="2">
        <v>0.875</v>
      </c>
      <c r="C4365">
        <v>4.7916699999999999</v>
      </c>
      <c r="D4365" s="3">
        <v>9.2200000000000004E-2</v>
      </c>
    </row>
    <row r="4366" spans="1:4" hidden="1" x14ac:dyDescent="0.3">
      <c r="A4366" s="1">
        <v>43700</v>
      </c>
      <c r="B4366" s="2">
        <v>0.89583333333333337</v>
      </c>
      <c r="C4366">
        <v>8.7505000000000006</v>
      </c>
      <c r="D4366">
        <v>0.42480800000000002</v>
      </c>
    </row>
    <row r="4367" spans="1:4" hidden="1" x14ac:dyDescent="0.3">
      <c r="A4367" s="1">
        <v>43700</v>
      </c>
      <c r="B4367" s="2">
        <v>0.91666666666666663</v>
      </c>
      <c r="C4367">
        <v>3.798</v>
      </c>
      <c r="D4367">
        <v>0.27318999999999999</v>
      </c>
    </row>
    <row r="4368" spans="1:4" hidden="1" x14ac:dyDescent="0.3">
      <c r="A4368" s="1">
        <v>43700</v>
      </c>
      <c r="B4368" s="2">
        <v>0.9375</v>
      </c>
      <c r="C4368">
        <v>8.9747800000000009</v>
      </c>
      <c r="D4368">
        <v>0.56148299999999995</v>
      </c>
    </row>
    <row r="4369" spans="1:4" hidden="1" x14ac:dyDescent="0.3">
      <c r="A4369" s="1">
        <v>43700</v>
      </c>
      <c r="B4369" s="2">
        <v>0.95833333333333337</v>
      </c>
      <c r="C4369">
        <v>9.1377600000000001</v>
      </c>
      <c r="D4369">
        <v>0.709449</v>
      </c>
    </row>
    <row r="4370" spans="1:4" hidden="1" x14ac:dyDescent="0.3">
      <c r="A4370" s="1">
        <v>43700</v>
      </c>
      <c r="B4370" s="2">
        <v>0.97916666666666663</v>
      </c>
      <c r="C4370">
        <v>6.2150499999999997</v>
      </c>
      <c r="D4370">
        <v>0.70527700000000004</v>
      </c>
    </row>
    <row r="4371" spans="1:4" hidden="1" x14ac:dyDescent="0.3">
      <c r="A4371" s="1">
        <v>43701</v>
      </c>
      <c r="B4371" s="2">
        <v>0</v>
      </c>
      <c r="C4371">
        <v>6.0838700000000001</v>
      </c>
      <c r="D4371">
        <v>0.55943299999999996</v>
      </c>
    </row>
    <row r="4372" spans="1:4" hidden="1" x14ac:dyDescent="0.3">
      <c r="A4372" s="1">
        <v>43701</v>
      </c>
      <c r="B4372" s="2">
        <v>2.0833333333333332E-2</v>
      </c>
      <c r="C4372">
        <v>6.61653</v>
      </c>
      <c r="D4372">
        <v>0.548014</v>
      </c>
    </row>
    <row r="4373" spans="1:4" hidden="1" x14ac:dyDescent="0.3">
      <c r="A4373" s="1">
        <v>43701</v>
      </c>
      <c r="B4373" s="2">
        <v>4.1666666666666664E-2</v>
      </c>
      <c r="C4373">
        <v>6.1897200000000003</v>
      </c>
      <c r="D4373">
        <v>0.39357300000000001</v>
      </c>
    </row>
    <row r="4374" spans="1:4" hidden="1" x14ac:dyDescent="0.3">
      <c r="A4374" s="1">
        <v>43701</v>
      </c>
      <c r="B4374" s="2">
        <v>6.25E-2</v>
      </c>
      <c r="C4374">
        <v>5.6416899999999996</v>
      </c>
      <c r="D4374">
        <v>0.32505800000000001</v>
      </c>
    </row>
    <row r="4375" spans="1:4" hidden="1" x14ac:dyDescent="0.3">
      <c r="A4375" s="1">
        <v>43701</v>
      </c>
      <c r="B4375" s="2">
        <v>8.3333333333333329E-2</v>
      </c>
      <c r="C4375">
        <v>7.0032800000000002</v>
      </c>
      <c r="D4375">
        <v>0.42784499999999998</v>
      </c>
    </row>
    <row r="4376" spans="1:4" hidden="1" x14ac:dyDescent="0.3">
      <c r="A4376" s="1">
        <v>43701</v>
      </c>
      <c r="B4376" s="2">
        <v>0.10416666666666667</v>
      </c>
      <c r="C4376">
        <v>6.4577200000000001</v>
      </c>
      <c r="D4376">
        <v>0.48010799999999998</v>
      </c>
    </row>
    <row r="4377" spans="1:4" hidden="1" x14ac:dyDescent="0.3">
      <c r="A4377" s="1">
        <v>43701</v>
      </c>
      <c r="B4377" s="2">
        <v>0.125</v>
      </c>
      <c r="C4377">
        <v>6.4497600000000004</v>
      </c>
      <c r="D4377">
        <v>0.452349</v>
      </c>
    </row>
    <row r="4378" spans="1:4" hidden="1" x14ac:dyDescent="0.3">
      <c r="A4378" s="1">
        <v>43701</v>
      </c>
      <c r="B4378" s="2">
        <v>0.14583333333333334</v>
      </c>
      <c r="C4378">
        <v>5.7502800000000001</v>
      </c>
      <c r="D4378">
        <v>0.414157</v>
      </c>
    </row>
    <row r="4379" spans="1:4" hidden="1" x14ac:dyDescent="0.3">
      <c r="A4379" s="1">
        <v>43701</v>
      </c>
      <c r="B4379" s="2">
        <v>0.16666666666666666</v>
      </c>
      <c r="C4379">
        <v>6.0004600000000003</v>
      </c>
      <c r="D4379">
        <v>0.28864699999999999</v>
      </c>
    </row>
    <row r="4380" spans="1:4" hidden="1" x14ac:dyDescent="0.3">
      <c r="A4380" s="1">
        <v>43701</v>
      </c>
      <c r="B4380" s="2">
        <v>0.1875</v>
      </c>
      <c r="C4380">
        <v>5.7471800000000002</v>
      </c>
      <c r="D4380">
        <v>0.27504200000000001</v>
      </c>
    </row>
    <row r="4381" spans="1:4" hidden="1" x14ac:dyDescent="0.3">
      <c r="A4381" s="1">
        <v>43701</v>
      </c>
      <c r="B4381" s="2">
        <v>0.20833333333333334</v>
      </c>
      <c r="C4381">
        <v>7.3948799999999997</v>
      </c>
      <c r="D4381">
        <v>0.40776699999999999</v>
      </c>
    </row>
    <row r="4382" spans="1:4" hidden="1" x14ac:dyDescent="0.3">
      <c r="A4382" s="1">
        <v>43701</v>
      </c>
      <c r="B4382" s="2">
        <v>0.22916666666666666</v>
      </c>
      <c r="C4382">
        <v>4.75143</v>
      </c>
      <c r="D4382">
        <v>0.19869800000000001</v>
      </c>
    </row>
    <row r="4383" spans="1:4" hidden="1" x14ac:dyDescent="0.3">
      <c r="A4383" s="1">
        <v>43701</v>
      </c>
      <c r="B4383" s="2">
        <v>0.25</v>
      </c>
      <c r="C4383">
        <v>6.1835899999999997</v>
      </c>
      <c r="D4383">
        <v>0.24557200000000001</v>
      </c>
    </row>
    <row r="4384" spans="1:4" hidden="1" x14ac:dyDescent="0.3">
      <c r="A4384" s="1">
        <v>43701</v>
      </c>
      <c r="B4384" s="2">
        <v>0.27083333333333331</v>
      </c>
      <c r="C4384">
        <v>5.4963699999999998</v>
      </c>
      <c r="D4384">
        <v>0.300039</v>
      </c>
    </row>
    <row r="4385" spans="1:4" hidden="1" x14ac:dyDescent="0.3">
      <c r="A4385" s="1">
        <v>43701</v>
      </c>
      <c r="B4385" s="2">
        <v>0.29166666666666669</v>
      </c>
      <c r="C4385">
        <v>3.81189</v>
      </c>
      <c r="D4385">
        <v>0.48345500000000002</v>
      </c>
    </row>
    <row r="4386" spans="1:4" hidden="1" x14ac:dyDescent="0.3">
      <c r="A4386" s="1">
        <v>43701</v>
      </c>
      <c r="B4386" s="2">
        <v>0.3125</v>
      </c>
      <c r="C4386">
        <v>2.6549399999999999</v>
      </c>
      <c r="D4386">
        <v>0.45971800000000002</v>
      </c>
    </row>
    <row r="4387" spans="1:4" hidden="1" x14ac:dyDescent="0.3">
      <c r="A4387" s="1">
        <v>43701</v>
      </c>
      <c r="B4387" s="2">
        <v>0.33333333333333331</v>
      </c>
      <c r="C4387">
        <v>-3.4007100000000001</v>
      </c>
      <c r="D4387">
        <v>1.13297</v>
      </c>
    </row>
    <row r="4388" spans="1:4" hidden="1" x14ac:dyDescent="0.3">
      <c r="A4388" s="1">
        <v>43701</v>
      </c>
      <c r="B4388" s="2">
        <v>0.35416666666666669</v>
      </c>
      <c r="C4388">
        <v>-15.466900000000001</v>
      </c>
      <c r="D4388">
        <v>3.50562</v>
      </c>
    </row>
    <row r="4389" spans="1:4" hidden="1" x14ac:dyDescent="0.3">
      <c r="A4389" s="1">
        <v>43701</v>
      </c>
      <c r="B4389" s="2">
        <v>0.375</v>
      </c>
      <c r="C4389">
        <v>-18.491700000000002</v>
      </c>
      <c r="D4389">
        <v>4.7667700000000002</v>
      </c>
    </row>
    <row r="4390" spans="1:4" hidden="1" x14ac:dyDescent="0.3">
      <c r="A4390" s="1">
        <v>43701</v>
      </c>
      <c r="B4390" s="2">
        <v>0.39583333333333331</v>
      </c>
      <c r="C4390">
        <v>-20.8156</v>
      </c>
      <c r="D4390">
        <v>5.7380000000000004</v>
      </c>
    </row>
    <row r="4391" spans="1:4" x14ac:dyDescent="0.3">
      <c r="A4391" s="1">
        <v>43701</v>
      </c>
      <c r="B4391" s="2">
        <v>0.41666666666666669</v>
      </c>
      <c r="C4391">
        <v>-24.619700000000002</v>
      </c>
      <c r="D4391">
        <v>6.9721399999999996</v>
      </c>
    </row>
    <row r="4392" spans="1:4" x14ac:dyDescent="0.3">
      <c r="A4392" s="1">
        <v>43701</v>
      </c>
      <c r="B4392" s="2">
        <v>0.4375</v>
      </c>
      <c r="C4392">
        <v>-21.5562</v>
      </c>
      <c r="D4392">
        <v>6.5952500000000001</v>
      </c>
    </row>
    <row r="4393" spans="1:4" x14ac:dyDescent="0.3">
      <c r="A4393" s="1">
        <v>43701</v>
      </c>
      <c r="B4393" s="2">
        <v>0.45833333333333331</v>
      </c>
      <c r="C4393">
        <v>-28.463799999999999</v>
      </c>
      <c r="D4393">
        <v>8.6367100000000008</v>
      </c>
    </row>
    <row r="4394" spans="1:4" x14ac:dyDescent="0.3">
      <c r="A4394" s="1">
        <v>43701</v>
      </c>
      <c r="B4394" s="2">
        <v>0.47916666666666669</v>
      </c>
      <c r="C4394">
        <v>-24.4572</v>
      </c>
      <c r="D4394">
        <v>8.3935700000000004</v>
      </c>
    </row>
    <row r="4395" spans="1:4" x14ac:dyDescent="0.3">
      <c r="A4395" s="1">
        <v>43701</v>
      </c>
      <c r="B4395" s="2">
        <v>0.5</v>
      </c>
      <c r="C4395">
        <v>-18.9359</v>
      </c>
      <c r="D4395">
        <v>6.8068099999999996</v>
      </c>
    </row>
    <row r="4396" spans="1:4" x14ac:dyDescent="0.3">
      <c r="A4396" s="1">
        <v>43701</v>
      </c>
      <c r="B4396" s="2">
        <v>0.52083333333333337</v>
      </c>
      <c r="C4396">
        <v>-23.894200000000001</v>
      </c>
      <c r="D4396">
        <v>8.6689000000000007</v>
      </c>
    </row>
    <row r="4397" spans="1:4" x14ac:dyDescent="0.3">
      <c r="A4397" s="1">
        <v>43701</v>
      </c>
      <c r="B4397" s="2">
        <v>0.54166666666666663</v>
      </c>
      <c r="C4397">
        <v>-24.507000000000001</v>
      </c>
      <c r="D4397">
        <v>8.6021999999999998</v>
      </c>
    </row>
    <row r="4398" spans="1:4" x14ac:dyDescent="0.3">
      <c r="A4398" s="1">
        <v>43701</v>
      </c>
      <c r="B4398" s="2">
        <v>0.5625</v>
      </c>
      <c r="C4398">
        <v>-15.088900000000001</v>
      </c>
      <c r="D4398">
        <v>5.94876</v>
      </c>
    </row>
    <row r="4399" spans="1:4" x14ac:dyDescent="0.3">
      <c r="A4399" s="1">
        <v>43701</v>
      </c>
      <c r="B4399" s="2">
        <v>0.58333333333333337</v>
      </c>
      <c r="C4399">
        <v>-14.081799999999999</v>
      </c>
      <c r="D4399">
        <v>6.1957599999999999</v>
      </c>
    </row>
    <row r="4400" spans="1:4" x14ac:dyDescent="0.3">
      <c r="A4400" s="1">
        <v>43701</v>
      </c>
      <c r="B4400" s="2">
        <v>0.60416666666666663</v>
      </c>
      <c r="C4400">
        <v>-15.811400000000001</v>
      </c>
      <c r="D4400">
        <v>6.2846700000000002</v>
      </c>
    </row>
    <row r="4401" spans="1:4" x14ac:dyDescent="0.3">
      <c r="A4401" s="1">
        <v>43701</v>
      </c>
      <c r="B4401" s="2">
        <v>0.625</v>
      </c>
      <c r="C4401">
        <v>-15.877800000000001</v>
      </c>
      <c r="D4401">
        <v>5.6031599999999999</v>
      </c>
    </row>
    <row r="4402" spans="1:4" hidden="1" x14ac:dyDescent="0.3">
      <c r="A4402" s="1">
        <v>43701</v>
      </c>
      <c r="B4402" s="2">
        <v>0.64583333333333337</v>
      </c>
      <c r="C4402">
        <v>-10.7509</v>
      </c>
      <c r="D4402">
        <v>4.1959099999999996</v>
      </c>
    </row>
    <row r="4403" spans="1:4" hidden="1" x14ac:dyDescent="0.3">
      <c r="A4403" s="1">
        <v>43701</v>
      </c>
      <c r="B4403" s="2">
        <v>0.66666666666666663</v>
      </c>
      <c r="C4403">
        <v>-7.9257400000000002</v>
      </c>
      <c r="D4403">
        <v>3.56223</v>
      </c>
    </row>
    <row r="4404" spans="1:4" hidden="1" x14ac:dyDescent="0.3">
      <c r="A4404" s="1">
        <v>43701</v>
      </c>
      <c r="B4404" s="2">
        <v>0.6875</v>
      </c>
      <c r="C4404">
        <v>-5.5864399999999996</v>
      </c>
      <c r="D4404">
        <v>2.5695600000000001</v>
      </c>
    </row>
    <row r="4405" spans="1:4" hidden="1" x14ac:dyDescent="0.3">
      <c r="A4405" s="1">
        <v>43701</v>
      </c>
      <c r="B4405" s="2">
        <v>0.70833333333333337</v>
      </c>
      <c r="C4405">
        <v>-5.1985700000000001</v>
      </c>
      <c r="D4405">
        <v>2.5657100000000002</v>
      </c>
    </row>
    <row r="4406" spans="1:4" hidden="1" x14ac:dyDescent="0.3">
      <c r="A4406" s="1">
        <v>43701</v>
      </c>
      <c r="B4406" s="2">
        <v>0.72916666666666663</v>
      </c>
      <c r="C4406">
        <v>-0.43999199999999999</v>
      </c>
      <c r="D4406">
        <v>2.1378599999999999</v>
      </c>
    </row>
    <row r="4407" spans="1:4" hidden="1" x14ac:dyDescent="0.3">
      <c r="A4407" s="1">
        <v>43701</v>
      </c>
      <c r="B4407" s="2">
        <v>0.75</v>
      </c>
      <c r="C4407">
        <v>1.9132800000000001</v>
      </c>
      <c r="D4407">
        <v>1.4997199999999999</v>
      </c>
    </row>
    <row r="4408" spans="1:4" hidden="1" x14ac:dyDescent="0.3">
      <c r="A4408" s="1">
        <v>43701</v>
      </c>
      <c r="B4408" s="2">
        <v>0.77083333333333337</v>
      </c>
      <c r="C4408">
        <v>5.2154400000000001</v>
      </c>
      <c r="D4408">
        <v>1.0375799999999999</v>
      </c>
    </row>
    <row r="4409" spans="1:4" hidden="1" x14ac:dyDescent="0.3">
      <c r="A4409" s="1">
        <v>43701</v>
      </c>
      <c r="B4409" s="2">
        <v>0.79166666666666663</v>
      </c>
      <c r="C4409">
        <v>6.0388200000000003</v>
      </c>
      <c r="D4409">
        <v>0.97143500000000005</v>
      </c>
    </row>
    <row r="4410" spans="1:4" hidden="1" x14ac:dyDescent="0.3">
      <c r="A4410" s="1">
        <v>43701</v>
      </c>
      <c r="B4410" s="2">
        <v>0.8125</v>
      </c>
      <c r="C4410">
        <v>6.4356</v>
      </c>
      <c r="D4410">
        <v>0.84033199999999997</v>
      </c>
    </row>
    <row r="4411" spans="1:4" hidden="1" x14ac:dyDescent="0.3">
      <c r="A4411" s="1">
        <v>43701</v>
      </c>
      <c r="B4411" s="2">
        <v>0.83333333333333337</v>
      </c>
      <c r="C4411">
        <v>4.4511799999999999</v>
      </c>
      <c r="D4411">
        <v>0.378772</v>
      </c>
    </row>
    <row r="4412" spans="1:4" hidden="1" x14ac:dyDescent="0.3">
      <c r="A4412" s="1">
        <v>43701</v>
      </c>
      <c r="B4412" s="2">
        <v>0.85416666666666663</v>
      </c>
      <c r="C4412">
        <v>3.8351799999999998</v>
      </c>
      <c r="D4412">
        <v>0.204455</v>
      </c>
    </row>
    <row r="4413" spans="1:4" hidden="1" x14ac:dyDescent="0.3">
      <c r="A4413" s="1">
        <v>43701</v>
      </c>
      <c r="B4413" s="2">
        <v>0.875</v>
      </c>
      <c r="C4413">
        <v>1.32297</v>
      </c>
      <c r="D4413" s="3">
        <v>5.2900000000000003E-2</v>
      </c>
    </row>
    <row r="4414" spans="1:4" hidden="1" x14ac:dyDescent="0.3">
      <c r="A4414" s="1">
        <v>43701</v>
      </c>
      <c r="B4414" s="2">
        <v>0.89583333333333337</v>
      </c>
      <c r="C4414">
        <v>2.2655599999999998</v>
      </c>
      <c r="D4414" s="3">
        <v>2.8500000000000001E-2</v>
      </c>
    </row>
    <row r="4415" spans="1:4" hidden="1" x14ac:dyDescent="0.3">
      <c r="A4415" s="1">
        <v>43701</v>
      </c>
      <c r="B4415" s="2">
        <v>0.91666666666666663</v>
      </c>
      <c r="C4415">
        <v>5.7240700000000002</v>
      </c>
      <c r="D4415">
        <v>0.28164699999999998</v>
      </c>
    </row>
    <row r="4416" spans="1:4" hidden="1" x14ac:dyDescent="0.3">
      <c r="A4416" s="1">
        <v>43701</v>
      </c>
      <c r="B4416" s="2">
        <v>0.9375</v>
      </c>
      <c r="C4416">
        <v>0.98554799999999998</v>
      </c>
      <c r="D4416" s="3">
        <v>3.9100000000000003E-2</v>
      </c>
    </row>
    <row r="4417" spans="1:4" hidden="1" x14ac:dyDescent="0.3">
      <c r="A4417" s="1">
        <v>43701</v>
      </c>
      <c r="B4417" s="2">
        <v>0.95833333333333337</v>
      </c>
      <c r="C4417">
        <v>4.8532000000000002</v>
      </c>
      <c r="D4417">
        <v>0.15229000000000001</v>
      </c>
    </row>
    <row r="4418" spans="1:4" hidden="1" x14ac:dyDescent="0.3">
      <c r="A4418" s="1">
        <v>43701</v>
      </c>
      <c r="B4418" s="2">
        <v>0.97916666666666663</v>
      </c>
      <c r="C4418">
        <v>5.9079100000000002</v>
      </c>
      <c r="D4418">
        <v>0.14618500000000001</v>
      </c>
    </row>
    <row r="4419" spans="1:4" hidden="1" x14ac:dyDescent="0.3">
      <c r="A4419" s="1">
        <v>43702</v>
      </c>
      <c r="B4419" s="2">
        <v>0</v>
      </c>
      <c r="C4419">
        <v>7.11348</v>
      </c>
      <c r="D4419">
        <v>0.364927</v>
      </c>
    </row>
    <row r="4420" spans="1:4" hidden="1" x14ac:dyDescent="0.3">
      <c r="A4420" s="1">
        <v>43702</v>
      </c>
      <c r="B4420" s="2">
        <v>2.0833333333333332E-2</v>
      </c>
      <c r="C4420">
        <v>9.8452199999999994</v>
      </c>
      <c r="D4420">
        <v>0.454322</v>
      </c>
    </row>
    <row r="4421" spans="1:4" hidden="1" x14ac:dyDescent="0.3">
      <c r="A4421" s="1">
        <v>43702</v>
      </c>
      <c r="B4421" s="2">
        <v>4.1666666666666664E-2</v>
      </c>
      <c r="C4421">
        <v>15.099399999999999</v>
      </c>
      <c r="D4421">
        <v>1.5425199999999999</v>
      </c>
    </row>
    <row r="4422" spans="1:4" hidden="1" x14ac:dyDescent="0.3">
      <c r="A4422" s="1">
        <v>43702</v>
      </c>
      <c r="B4422" s="2">
        <v>6.25E-2</v>
      </c>
      <c r="C4422">
        <v>45.462400000000002</v>
      </c>
      <c r="D4422">
        <v>-9999</v>
      </c>
    </row>
    <row r="4423" spans="1:4" hidden="1" x14ac:dyDescent="0.3">
      <c r="A4423" s="1">
        <v>43702</v>
      </c>
      <c r="B4423" s="2">
        <v>8.3333333333333329E-2</v>
      </c>
      <c r="C4423">
        <v>-0.72639600000000004</v>
      </c>
      <c r="D4423">
        <v>1.1644099999999999</v>
      </c>
    </row>
    <row r="4424" spans="1:4" hidden="1" x14ac:dyDescent="0.3">
      <c r="A4424" s="1">
        <v>43702</v>
      </c>
      <c r="B4424" s="2">
        <v>0.10416666666666667</v>
      </c>
      <c r="C4424">
        <v>5.5563000000000002</v>
      </c>
      <c r="D4424">
        <v>0.439446</v>
      </c>
    </row>
    <row r="4425" spans="1:4" hidden="1" x14ac:dyDescent="0.3">
      <c r="A4425" s="1">
        <v>43702</v>
      </c>
      <c r="B4425" s="2">
        <v>0.125</v>
      </c>
      <c r="C4425">
        <v>4.8925999999999998</v>
      </c>
      <c r="D4425">
        <v>-9999</v>
      </c>
    </row>
    <row r="4426" spans="1:4" hidden="1" x14ac:dyDescent="0.3">
      <c r="A4426" s="1">
        <v>43702</v>
      </c>
      <c r="B4426" s="2">
        <v>0.14583333333333334</v>
      </c>
      <c r="C4426">
        <v>4.7597399999999999</v>
      </c>
      <c r="D4426">
        <v>0.41523900000000002</v>
      </c>
    </row>
    <row r="4427" spans="1:4" hidden="1" x14ac:dyDescent="0.3">
      <c r="A4427" s="1">
        <v>43702</v>
      </c>
      <c r="B4427" s="2">
        <v>0.16666666666666666</v>
      </c>
      <c r="C4427">
        <v>3.1049099999999998</v>
      </c>
      <c r="D4427">
        <v>0.45382699999999998</v>
      </c>
    </row>
    <row r="4428" spans="1:4" hidden="1" x14ac:dyDescent="0.3">
      <c r="A4428" s="1">
        <v>43702</v>
      </c>
      <c r="B4428" s="2">
        <v>0.1875</v>
      </c>
      <c r="C4428">
        <v>29.1129</v>
      </c>
      <c r="D4428">
        <v>1.1616599999999999</v>
      </c>
    </row>
    <row r="4429" spans="1:4" hidden="1" x14ac:dyDescent="0.3">
      <c r="A4429" s="1">
        <v>43702</v>
      </c>
      <c r="B4429" s="2">
        <v>0.20833333333333334</v>
      </c>
      <c r="C4429">
        <v>-22.2377</v>
      </c>
      <c r="D4429">
        <v>-1.9268099999999999</v>
      </c>
    </row>
    <row r="4430" spans="1:4" hidden="1" x14ac:dyDescent="0.3">
      <c r="A4430" s="1">
        <v>43702</v>
      </c>
      <c r="B4430" s="2">
        <v>0.22916666666666666</v>
      </c>
      <c r="C4430">
        <v>1.3324499999999999</v>
      </c>
      <c r="D4430">
        <v>-0.193908</v>
      </c>
    </row>
    <row r="4431" spans="1:4" hidden="1" x14ac:dyDescent="0.3">
      <c r="A4431" s="1">
        <v>43702</v>
      </c>
      <c r="B4431" s="2">
        <v>0.25</v>
      </c>
      <c r="C4431">
        <v>6.23454</v>
      </c>
      <c r="D4431">
        <v>0.44084499999999999</v>
      </c>
    </row>
    <row r="4432" spans="1:4" hidden="1" x14ac:dyDescent="0.3">
      <c r="A4432" s="1">
        <v>43702</v>
      </c>
      <c r="B4432" s="2">
        <v>0.27083333333333331</v>
      </c>
      <c r="C4432">
        <v>5.31229</v>
      </c>
      <c r="D4432">
        <v>0.46184999999999998</v>
      </c>
    </row>
    <row r="4433" spans="1:4" hidden="1" x14ac:dyDescent="0.3">
      <c r="A4433" s="1">
        <v>43702</v>
      </c>
      <c r="B4433" s="2">
        <v>0.29166666666666669</v>
      </c>
      <c r="C4433">
        <v>4.1175600000000001</v>
      </c>
      <c r="D4433">
        <v>1.05061</v>
      </c>
    </row>
    <row r="4434" spans="1:4" hidden="1" x14ac:dyDescent="0.3">
      <c r="A4434" s="1">
        <v>43702</v>
      </c>
      <c r="B4434" s="2">
        <v>0.3125</v>
      </c>
      <c r="C4434">
        <v>-0.419319</v>
      </c>
      <c r="D4434">
        <v>1.33046</v>
      </c>
    </row>
    <row r="4435" spans="1:4" hidden="1" x14ac:dyDescent="0.3">
      <c r="A4435" s="1">
        <v>43702</v>
      </c>
      <c r="B4435" s="2">
        <v>0.33333333333333331</v>
      </c>
      <c r="C4435">
        <v>-2.9978199999999999</v>
      </c>
      <c r="D4435">
        <v>1.68587</v>
      </c>
    </row>
    <row r="4436" spans="1:4" hidden="1" x14ac:dyDescent="0.3">
      <c r="A4436" s="1">
        <v>43702</v>
      </c>
      <c r="B4436" s="2">
        <v>0.35416666666666669</v>
      </c>
      <c r="C4436">
        <v>-9.8630099999999992</v>
      </c>
      <c r="D4436">
        <v>2.9297300000000002</v>
      </c>
    </row>
    <row r="4437" spans="1:4" hidden="1" x14ac:dyDescent="0.3">
      <c r="A4437" s="1">
        <v>43702</v>
      </c>
      <c r="B4437" s="2">
        <v>0.375</v>
      </c>
      <c r="C4437">
        <v>-13.8241</v>
      </c>
      <c r="D4437">
        <v>3.59667</v>
      </c>
    </row>
    <row r="4438" spans="1:4" hidden="1" x14ac:dyDescent="0.3">
      <c r="A4438" s="1">
        <v>43702</v>
      </c>
      <c r="B4438" s="2">
        <v>0.39583333333333331</v>
      </c>
      <c r="C4438">
        <v>-15.370900000000001</v>
      </c>
      <c r="D4438">
        <v>4.3366300000000004</v>
      </c>
    </row>
    <row r="4439" spans="1:4" x14ac:dyDescent="0.3">
      <c r="A4439" s="1">
        <v>43702</v>
      </c>
      <c r="B4439" s="2">
        <v>0.41666666666666669</v>
      </c>
      <c r="C4439">
        <v>-15.6936</v>
      </c>
      <c r="D4439">
        <v>4.8319299999999998</v>
      </c>
    </row>
    <row r="4440" spans="1:4" x14ac:dyDescent="0.3">
      <c r="A4440" s="1">
        <v>43702</v>
      </c>
      <c r="B4440" s="2">
        <v>0.4375</v>
      </c>
      <c r="C4440">
        <v>-17.794499999999999</v>
      </c>
      <c r="D4440">
        <v>5.0071899999999996</v>
      </c>
    </row>
    <row r="4441" spans="1:4" x14ac:dyDescent="0.3">
      <c r="A4441" s="1">
        <v>43702</v>
      </c>
      <c r="B4441" s="2">
        <v>0.45833333333333331</v>
      </c>
      <c r="C4441">
        <v>-21.450700000000001</v>
      </c>
      <c r="D4441">
        <v>6.1364400000000003</v>
      </c>
    </row>
    <row r="4442" spans="1:4" x14ac:dyDescent="0.3">
      <c r="A4442" s="1">
        <v>43702</v>
      </c>
      <c r="B4442" s="2">
        <v>0.47916666666666669</v>
      </c>
      <c r="C4442">
        <v>-20.3642</v>
      </c>
      <c r="D4442">
        <v>5.6348799999999999</v>
      </c>
    </row>
    <row r="4443" spans="1:4" x14ac:dyDescent="0.3">
      <c r="A4443" s="1">
        <v>43702</v>
      </c>
      <c r="B4443" s="2">
        <v>0.5</v>
      </c>
      <c r="C4443">
        <v>-22.896999999999998</v>
      </c>
      <c r="D4443">
        <v>7.1863799999999998</v>
      </c>
    </row>
    <row r="4444" spans="1:4" x14ac:dyDescent="0.3">
      <c r="A4444" s="1">
        <v>43702</v>
      </c>
      <c r="B4444" s="2">
        <v>0.52083333333333337</v>
      </c>
      <c r="C4444">
        <v>-25.7302</v>
      </c>
      <c r="D4444">
        <v>8.3790200000000006</v>
      </c>
    </row>
    <row r="4445" spans="1:4" x14ac:dyDescent="0.3">
      <c r="A4445" s="1">
        <v>43702</v>
      </c>
      <c r="B4445" s="2">
        <v>0.54166666666666663</v>
      </c>
      <c r="C4445">
        <v>-18.2362</v>
      </c>
      <c r="D4445">
        <v>6.2512400000000001</v>
      </c>
    </row>
    <row r="4446" spans="1:4" x14ac:dyDescent="0.3">
      <c r="A4446" s="1">
        <v>43702</v>
      </c>
      <c r="B4446" s="2">
        <v>0.5625</v>
      </c>
      <c r="C4446">
        <v>-19.005400000000002</v>
      </c>
      <c r="D4446">
        <v>6.2529899999999996</v>
      </c>
    </row>
    <row r="4447" spans="1:4" x14ac:dyDescent="0.3">
      <c r="A4447" s="1">
        <v>43702</v>
      </c>
      <c r="B4447" s="2">
        <v>0.58333333333333337</v>
      </c>
      <c r="C4447">
        <v>-13.6563</v>
      </c>
      <c r="D4447">
        <v>4.7810899999999998</v>
      </c>
    </row>
    <row r="4448" spans="1:4" x14ac:dyDescent="0.3">
      <c r="A4448" s="1">
        <v>43702</v>
      </c>
      <c r="B4448" s="2">
        <v>0.60416666666666663</v>
      </c>
      <c r="C4448">
        <v>-14.3172</v>
      </c>
      <c r="D4448">
        <v>4.74064</v>
      </c>
    </row>
    <row r="4449" spans="1:4" x14ac:dyDescent="0.3">
      <c r="A4449" s="1">
        <v>43702</v>
      </c>
      <c r="B4449" s="2">
        <v>0.625</v>
      </c>
      <c r="C4449">
        <v>-10.857699999999999</v>
      </c>
      <c r="D4449">
        <v>4.1032099999999998</v>
      </c>
    </row>
    <row r="4450" spans="1:4" hidden="1" x14ac:dyDescent="0.3">
      <c r="A4450" s="1">
        <v>43702</v>
      </c>
      <c r="B4450" s="2">
        <v>0.64583333333333337</v>
      </c>
      <c r="C4450">
        <v>-14.7828</v>
      </c>
      <c r="D4450">
        <v>5.3761299999999999</v>
      </c>
    </row>
    <row r="4451" spans="1:4" hidden="1" x14ac:dyDescent="0.3">
      <c r="A4451" s="1">
        <v>43702</v>
      </c>
      <c r="B4451" s="2">
        <v>0.66666666666666663</v>
      </c>
      <c r="C4451">
        <v>-16.068000000000001</v>
      </c>
      <c r="D4451">
        <v>5.7957000000000001</v>
      </c>
    </row>
    <row r="4452" spans="1:4" hidden="1" x14ac:dyDescent="0.3">
      <c r="A4452" s="1">
        <v>43702</v>
      </c>
      <c r="B4452" s="2">
        <v>0.6875</v>
      </c>
      <c r="C4452">
        <v>-9.5764800000000001</v>
      </c>
      <c r="D4452">
        <v>3.8202600000000002</v>
      </c>
    </row>
    <row r="4453" spans="1:4" hidden="1" x14ac:dyDescent="0.3">
      <c r="A4453" s="1">
        <v>43702</v>
      </c>
      <c r="B4453" s="2">
        <v>0.70833333333333337</v>
      </c>
      <c r="C4453">
        <v>-6.4871299999999996</v>
      </c>
      <c r="D4453">
        <v>2.9687399999999999</v>
      </c>
    </row>
    <row r="4454" spans="1:4" hidden="1" x14ac:dyDescent="0.3">
      <c r="A4454" s="1">
        <v>43702</v>
      </c>
      <c r="B4454" s="2">
        <v>0.72916666666666663</v>
      </c>
      <c r="C4454">
        <v>-3.1347299999999998</v>
      </c>
      <c r="D4454">
        <v>2.1670699999999998</v>
      </c>
    </row>
    <row r="4455" spans="1:4" hidden="1" x14ac:dyDescent="0.3">
      <c r="A4455" s="1">
        <v>43702</v>
      </c>
      <c r="B4455" s="2">
        <v>0.75</v>
      </c>
      <c r="C4455">
        <v>-0.51744400000000002</v>
      </c>
      <c r="D4455">
        <v>1.8362400000000001</v>
      </c>
    </row>
    <row r="4456" spans="1:4" hidden="1" x14ac:dyDescent="0.3">
      <c r="A4456" s="1">
        <v>43702</v>
      </c>
      <c r="B4456" s="2">
        <v>0.77083333333333337</v>
      </c>
      <c r="C4456">
        <v>3.2093500000000001</v>
      </c>
      <c r="D4456">
        <v>1.0100100000000001</v>
      </c>
    </row>
    <row r="4457" spans="1:4" hidden="1" x14ac:dyDescent="0.3">
      <c r="A4457" s="1">
        <v>43702</v>
      </c>
      <c r="B4457" s="2">
        <v>0.79166666666666663</v>
      </c>
      <c r="C4457">
        <v>4.3665599999999998</v>
      </c>
      <c r="D4457">
        <v>0.33035199999999998</v>
      </c>
    </row>
    <row r="4458" spans="1:4" hidden="1" x14ac:dyDescent="0.3">
      <c r="A4458" s="1">
        <v>43702</v>
      </c>
      <c r="B4458" s="2">
        <v>0.8125</v>
      </c>
      <c r="C4458">
        <v>6.3899900000000001</v>
      </c>
      <c r="D4458">
        <v>0.31087999999999999</v>
      </c>
    </row>
    <row r="4459" spans="1:4" hidden="1" x14ac:dyDescent="0.3">
      <c r="A4459" s="1">
        <v>43702</v>
      </c>
      <c r="B4459" s="2">
        <v>0.83333333333333337</v>
      </c>
      <c r="C4459">
        <v>4.8617400000000002</v>
      </c>
      <c r="D4459">
        <v>0.100983</v>
      </c>
    </row>
    <row r="4460" spans="1:4" hidden="1" x14ac:dyDescent="0.3">
      <c r="A4460" s="1">
        <v>43702</v>
      </c>
      <c r="B4460" s="2">
        <v>0.85416666666666663</v>
      </c>
      <c r="C4460">
        <v>2.8643399999999999</v>
      </c>
      <c r="D4460">
        <v>0.16566800000000001</v>
      </c>
    </row>
    <row r="4461" spans="1:4" hidden="1" x14ac:dyDescent="0.3">
      <c r="A4461" s="1">
        <v>43702</v>
      </c>
      <c r="B4461" s="2">
        <v>0.875</v>
      </c>
      <c r="C4461">
        <v>3.1085099999999999</v>
      </c>
      <c r="D4461" s="3">
        <v>5.7200000000000001E-2</v>
      </c>
    </row>
    <row r="4462" spans="1:4" hidden="1" x14ac:dyDescent="0.3">
      <c r="A4462" s="1">
        <v>43702</v>
      </c>
      <c r="B4462" s="2">
        <v>0.89583333333333337</v>
      </c>
      <c r="C4462">
        <v>1.49214</v>
      </c>
      <c r="D4462" s="3">
        <v>-7.2100000000000003E-3</v>
      </c>
    </row>
    <row r="4463" spans="1:4" hidden="1" x14ac:dyDescent="0.3">
      <c r="A4463" s="1">
        <v>43702</v>
      </c>
      <c r="B4463" s="2">
        <v>0.91666666666666663</v>
      </c>
      <c r="C4463">
        <v>7.0913599999999999</v>
      </c>
      <c r="D4463">
        <v>0.18884500000000001</v>
      </c>
    </row>
    <row r="4464" spans="1:4" hidden="1" x14ac:dyDescent="0.3">
      <c r="A4464" s="1">
        <v>43702</v>
      </c>
      <c r="B4464" s="2">
        <v>0.9375</v>
      </c>
      <c r="C4464">
        <v>4.4704600000000001</v>
      </c>
      <c r="D4464">
        <v>0.15578700000000001</v>
      </c>
    </row>
    <row r="4465" spans="1:4" hidden="1" x14ac:dyDescent="0.3">
      <c r="A4465" s="1">
        <v>43702</v>
      </c>
      <c r="B4465" s="2">
        <v>0.95833333333333337</v>
      </c>
      <c r="C4465">
        <v>0.57652400000000004</v>
      </c>
      <c r="D4465" s="3">
        <v>-4.6199999999999998E-2</v>
      </c>
    </row>
    <row r="4466" spans="1:4" hidden="1" x14ac:dyDescent="0.3">
      <c r="A4466" s="1">
        <v>43702</v>
      </c>
      <c r="B4466" s="2">
        <v>0.97916666666666663</v>
      </c>
      <c r="C4466">
        <v>4.6441800000000004</v>
      </c>
      <c r="D4466">
        <v>0.20887900000000001</v>
      </c>
    </row>
    <row r="4467" spans="1:4" hidden="1" x14ac:dyDescent="0.3">
      <c r="A4467" s="1">
        <v>43703</v>
      </c>
      <c r="B4467" s="2">
        <v>0</v>
      </c>
      <c r="C4467">
        <v>7.9268799999999997</v>
      </c>
      <c r="D4467">
        <v>0.67841099999999999</v>
      </c>
    </row>
    <row r="4468" spans="1:4" hidden="1" x14ac:dyDescent="0.3">
      <c r="A4468" s="1">
        <v>43703</v>
      </c>
      <c r="B4468" s="2">
        <v>2.0833333333333332E-2</v>
      </c>
      <c r="C4468">
        <v>4.6113400000000002</v>
      </c>
      <c r="D4468">
        <v>0.44192500000000001</v>
      </c>
    </row>
    <row r="4469" spans="1:4" hidden="1" x14ac:dyDescent="0.3">
      <c r="A4469" s="1">
        <v>43703</v>
      </c>
      <c r="B4469" s="2">
        <v>4.1666666666666664E-2</v>
      </c>
      <c r="C4469">
        <v>5.6051500000000001</v>
      </c>
      <c r="D4469">
        <v>0.40817599999999998</v>
      </c>
    </row>
    <row r="4470" spans="1:4" hidden="1" x14ac:dyDescent="0.3">
      <c r="A4470" s="1">
        <v>43703</v>
      </c>
      <c r="B4470" s="2">
        <v>6.25E-2</v>
      </c>
      <c r="C4470">
        <v>4.6844900000000003</v>
      </c>
      <c r="D4470">
        <v>0.33072000000000001</v>
      </c>
    </row>
    <row r="4471" spans="1:4" hidden="1" x14ac:dyDescent="0.3">
      <c r="A4471" s="1">
        <v>43703</v>
      </c>
      <c r="B4471" s="2">
        <v>8.3333333333333329E-2</v>
      </c>
      <c r="C4471">
        <v>4.6946599999999998</v>
      </c>
      <c r="D4471">
        <v>0.245758</v>
      </c>
    </row>
    <row r="4472" spans="1:4" hidden="1" x14ac:dyDescent="0.3">
      <c r="A4472" s="1">
        <v>43703</v>
      </c>
      <c r="B4472" s="2">
        <v>0.10416666666666667</v>
      </c>
      <c r="C4472">
        <v>4.98895</v>
      </c>
      <c r="D4472">
        <v>0.34018900000000002</v>
      </c>
    </row>
    <row r="4473" spans="1:4" hidden="1" x14ac:dyDescent="0.3">
      <c r="A4473" s="1">
        <v>43703</v>
      </c>
      <c r="B4473" s="2">
        <v>0.125</v>
      </c>
      <c r="C4473">
        <v>6.19095</v>
      </c>
      <c r="D4473">
        <v>0.44531300000000001</v>
      </c>
    </row>
    <row r="4474" spans="1:4" hidden="1" x14ac:dyDescent="0.3">
      <c r="A4474" s="1">
        <v>43703</v>
      </c>
      <c r="B4474" s="2">
        <v>0.14583333333333334</v>
      </c>
      <c r="C4474">
        <v>5.9464300000000003</v>
      </c>
      <c r="D4474">
        <v>0.43106100000000003</v>
      </c>
    </row>
    <row r="4475" spans="1:4" hidden="1" x14ac:dyDescent="0.3">
      <c r="A4475" s="1">
        <v>43703</v>
      </c>
      <c r="B4475" s="2">
        <v>0.16666666666666666</v>
      </c>
      <c r="C4475">
        <v>4.6947400000000004</v>
      </c>
      <c r="D4475">
        <v>0.381268</v>
      </c>
    </row>
    <row r="4476" spans="1:4" hidden="1" x14ac:dyDescent="0.3">
      <c r="A4476" s="1">
        <v>43703</v>
      </c>
      <c r="B4476" s="2">
        <v>0.1875</v>
      </c>
      <c r="C4476">
        <v>5.8585700000000003</v>
      </c>
      <c r="D4476">
        <v>0.42269099999999998</v>
      </c>
    </row>
    <row r="4477" spans="1:4" hidden="1" x14ac:dyDescent="0.3">
      <c r="A4477" s="1">
        <v>43703</v>
      </c>
      <c r="B4477" s="2">
        <v>0.20833333333333334</v>
      </c>
      <c r="C4477">
        <v>5.2514799999999999</v>
      </c>
      <c r="D4477">
        <v>0.49196000000000001</v>
      </c>
    </row>
    <row r="4478" spans="1:4" hidden="1" x14ac:dyDescent="0.3">
      <c r="A4478" s="1">
        <v>43703</v>
      </c>
      <c r="B4478" s="2">
        <v>0.22916666666666666</v>
      </c>
      <c r="C4478">
        <v>5.5509199999999996</v>
      </c>
      <c r="D4478">
        <v>0.39081399999999999</v>
      </c>
    </row>
    <row r="4479" spans="1:4" hidden="1" x14ac:dyDescent="0.3">
      <c r="A4479" s="1">
        <v>43703</v>
      </c>
      <c r="B4479" s="2">
        <v>0.25</v>
      </c>
      <c r="C4479">
        <v>5.1945600000000001</v>
      </c>
      <c r="D4479">
        <v>0.31478099999999998</v>
      </c>
    </row>
    <row r="4480" spans="1:4" hidden="1" x14ac:dyDescent="0.3">
      <c r="A4480" s="1">
        <v>43703</v>
      </c>
      <c r="B4480" s="2">
        <v>0.27083333333333331</v>
      </c>
      <c r="C4480">
        <v>4.8217499999999998</v>
      </c>
      <c r="D4480">
        <v>0.43597399999999997</v>
      </c>
    </row>
    <row r="4481" spans="1:4" hidden="1" x14ac:dyDescent="0.3">
      <c r="A4481" s="1">
        <v>43703</v>
      </c>
      <c r="B4481" s="2">
        <v>0.29166666666666669</v>
      </c>
      <c r="C4481">
        <v>2.5270800000000002</v>
      </c>
      <c r="D4481">
        <v>0.57292299999999996</v>
      </c>
    </row>
    <row r="4482" spans="1:4" hidden="1" x14ac:dyDescent="0.3">
      <c r="A4482" s="1">
        <v>43703</v>
      </c>
      <c r="B4482" s="2">
        <v>0.3125</v>
      </c>
      <c r="C4482">
        <v>0.37405500000000003</v>
      </c>
      <c r="D4482">
        <v>0.69994500000000004</v>
      </c>
    </row>
    <row r="4483" spans="1:4" hidden="1" x14ac:dyDescent="0.3">
      <c r="A4483" s="1">
        <v>43703</v>
      </c>
      <c r="B4483" s="2">
        <v>0.33333333333333331</v>
      </c>
      <c r="C4483">
        <v>-3.65333</v>
      </c>
      <c r="D4483">
        <v>1.0228999999999999</v>
      </c>
    </row>
    <row r="4484" spans="1:4" hidden="1" x14ac:dyDescent="0.3">
      <c r="A4484" s="1">
        <v>43703</v>
      </c>
      <c r="B4484" s="2">
        <v>0.35416666666666669</v>
      </c>
      <c r="C4484">
        <v>-5.31304</v>
      </c>
      <c r="D4484">
        <v>1.2375400000000001</v>
      </c>
    </row>
    <row r="4485" spans="1:4" hidden="1" x14ac:dyDescent="0.3">
      <c r="A4485" s="1">
        <v>43703</v>
      </c>
      <c r="B4485" s="2">
        <v>0.375</v>
      </c>
      <c r="C4485">
        <v>-10.0907</v>
      </c>
      <c r="D4485">
        <v>1.87181</v>
      </c>
    </row>
    <row r="4486" spans="1:4" hidden="1" x14ac:dyDescent="0.3">
      <c r="A4486" s="1">
        <v>43703</v>
      </c>
      <c r="B4486" s="2">
        <v>0.39583333333333331</v>
      </c>
      <c r="C4486">
        <v>-9.1406799999999997</v>
      </c>
      <c r="D4486">
        <v>2.0131600000000001</v>
      </c>
    </row>
    <row r="4487" spans="1:4" x14ac:dyDescent="0.3">
      <c r="A4487" s="1">
        <v>43703</v>
      </c>
      <c r="B4487" s="2">
        <v>0.41666666666666669</v>
      </c>
      <c r="C4487">
        <v>-14.0124</v>
      </c>
      <c r="D4487">
        <v>3.0384799999999998</v>
      </c>
    </row>
    <row r="4488" spans="1:4" x14ac:dyDescent="0.3">
      <c r="A4488" s="1">
        <v>43703</v>
      </c>
      <c r="B4488" s="2">
        <v>0.4375</v>
      </c>
      <c r="C4488">
        <v>-14.124599999999999</v>
      </c>
      <c r="D4488">
        <v>3.28451</v>
      </c>
    </row>
    <row r="4489" spans="1:4" x14ac:dyDescent="0.3">
      <c r="A4489" s="1">
        <v>43703</v>
      </c>
      <c r="B4489" s="2">
        <v>0.45833333333333331</v>
      </c>
      <c r="C4489">
        <v>-12.6866</v>
      </c>
      <c r="D4489">
        <v>2.64439</v>
      </c>
    </row>
    <row r="4490" spans="1:4" x14ac:dyDescent="0.3">
      <c r="A4490" s="1">
        <v>43703</v>
      </c>
      <c r="B4490" s="2">
        <v>0.47916666666666669</v>
      </c>
      <c r="C4490">
        <v>-12.9581</v>
      </c>
      <c r="D4490">
        <v>2.9788700000000001</v>
      </c>
    </row>
    <row r="4491" spans="1:4" x14ac:dyDescent="0.3">
      <c r="A4491" s="1">
        <v>43703</v>
      </c>
      <c r="B4491" s="2">
        <v>0.5</v>
      </c>
      <c r="C4491">
        <v>-20.445399999999999</v>
      </c>
      <c r="D4491">
        <v>5.0378499999999997</v>
      </c>
    </row>
    <row r="4492" spans="1:4" x14ac:dyDescent="0.3">
      <c r="A4492" s="1">
        <v>43703</v>
      </c>
      <c r="B4492" s="2">
        <v>0.52083333333333337</v>
      </c>
      <c r="C4492">
        <v>-17.7332</v>
      </c>
      <c r="D4492">
        <v>5.4873000000000003</v>
      </c>
    </row>
    <row r="4493" spans="1:4" x14ac:dyDescent="0.3">
      <c r="A4493" s="1">
        <v>43703</v>
      </c>
      <c r="B4493" s="2">
        <v>0.54166666666666663</v>
      </c>
      <c r="C4493">
        <v>-19.282900000000001</v>
      </c>
      <c r="D4493">
        <v>6.3753200000000003</v>
      </c>
    </row>
    <row r="4494" spans="1:4" x14ac:dyDescent="0.3">
      <c r="A4494" s="1">
        <v>43703</v>
      </c>
      <c r="B4494" s="2">
        <v>0.5625</v>
      </c>
      <c r="C4494">
        <v>-21.919799999999999</v>
      </c>
      <c r="D4494">
        <v>7.2035099999999996</v>
      </c>
    </row>
    <row r="4495" spans="1:4" x14ac:dyDescent="0.3">
      <c r="A4495" s="1">
        <v>43703</v>
      </c>
      <c r="B4495" s="2">
        <v>0.58333333333333337</v>
      </c>
      <c r="C4495">
        <v>-19.1387</v>
      </c>
      <c r="D4495">
        <v>5.8527899999999997</v>
      </c>
    </row>
    <row r="4496" spans="1:4" x14ac:dyDescent="0.3">
      <c r="A4496" s="1">
        <v>43703</v>
      </c>
      <c r="B4496" s="2">
        <v>0.60416666666666663</v>
      </c>
      <c r="C4496">
        <v>-17.986499999999999</v>
      </c>
      <c r="D4496">
        <v>6.1580700000000004</v>
      </c>
    </row>
    <row r="4497" spans="1:4" x14ac:dyDescent="0.3">
      <c r="A4497" s="1">
        <v>43703</v>
      </c>
      <c r="B4497" s="2">
        <v>0.625</v>
      </c>
      <c r="C4497">
        <v>-10.6881</v>
      </c>
      <c r="D4497">
        <v>3.91764</v>
      </c>
    </row>
    <row r="4498" spans="1:4" hidden="1" x14ac:dyDescent="0.3">
      <c r="A4498" s="1">
        <v>43703</v>
      </c>
      <c r="B4498" s="2">
        <v>0.64583333333333337</v>
      </c>
      <c r="C4498">
        <v>-10.265700000000001</v>
      </c>
      <c r="D4498">
        <v>3.5460699999999998</v>
      </c>
    </row>
    <row r="4499" spans="1:4" hidden="1" x14ac:dyDescent="0.3">
      <c r="A4499" s="1">
        <v>43703</v>
      </c>
      <c r="B4499" s="2">
        <v>0.66666666666666663</v>
      </c>
      <c r="C4499">
        <v>-12.2475</v>
      </c>
      <c r="D4499">
        <v>4.4523599999999997</v>
      </c>
    </row>
    <row r="4500" spans="1:4" hidden="1" x14ac:dyDescent="0.3">
      <c r="A4500" s="1">
        <v>43703</v>
      </c>
      <c r="B4500" s="2">
        <v>0.6875</v>
      </c>
      <c r="C4500">
        <v>-7.4256500000000001</v>
      </c>
      <c r="D4500">
        <v>3.4390499999999999</v>
      </c>
    </row>
    <row r="4501" spans="1:4" hidden="1" x14ac:dyDescent="0.3">
      <c r="A4501" s="1">
        <v>43703</v>
      </c>
      <c r="B4501" s="2">
        <v>0.70833333333333337</v>
      </c>
      <c r="C4501">
        <v>-6.8215000000000003</v>
      </c>
      <c r="D4501">
        <v>3.0232999999999999</v>
      </c>
    </row>
    <row r="4502" spans="1:4" hidden="1" x14ac:dyDescent="0.3">
      <c r="A4502" s="1">
        <v>43703</v>
      </c>
      <c r="B4502" s="2">
        <v>0.72916666666666663</v>
      </c>
      <c r="C4502">
        <v>-3.21225</v>
      </c>
      <c r="D4502">
        <v>2.0803099999999999</v>
      </c>
    </row>
    <row r="4503" spans="1:4" hidden="1" x14ac:dyDescent="0.3">
      <c r="A4503" s="1">
        <v>43703</v>
      </c>
      <c r="B4503" s="2">
        <v>0.75</v>
      </c>
      <c r="C4503">
        <v>0.322135</v>
      </c>
      <c r="D4503">
        <v>1.4658800000000001</v>
      </c>
    </row>
    <row r="4504" spans="1:4" hidden="1" x14ac:dyDescent="0.3">
      <c r="A4504" s="1">
        <v>43703</v>
      </c>
      <c r="B4504" s="2">
        <v>0.77083333333333337</v>
      </c>
      <c r="C4504">
        <v>3.4016000000000002</v>
      </c>
      <c r="D4504">
        <v>0.70403300000000002</v>
      </c>
    </row>
    <row r="4505" spans="1:4" hidden="1" x14ac:dyDescent="0.3">
      <c r="A4505" s="1">
        <v>43703</v>
      </c>
      <c r="B4505" s="2">
        <v>0.79166666666666663</v>
      </c>
      <c r="C4505">
        <v>3.89968</v>
      </c>
      <c r="D4505">
        <v>0.25024099999999999</v>
      </c>
    </row>
    <row r="4506" spans="1:4" hidden="1" x14ac:dyDescent="0.3">
      <c r="A4506" s="1">
        <v>43703</v>
      </c>
      <c r="B4506" s="2">
        <v>0.8125</v>
      </c>
      <c r="C4506">
        <v>5.1736500000000003</v>
      </c>
      <c r="D4506">
        <v>0.310139</v>
      </c>
    </row>
    <row r="4507" spans="1:4" hidden="1" x14ac:dyDescent="0.3">
      <c r="A4507" s="1">
        <v>43703</v>
      </c>
      <c r="B4507" s="2">
        <v>0.83333333333333337</v>
      </c>
      <c r="C4507">
        <v>4.67964</v>
      </c>
      <c r="D4507">
        <v>0.26522099999999998</v>
      </c>
    </row>
    <row r="4508" spans="1:4" hidden="1" x14ac:dyDescent="0.3">
      <c r="A4508" s="1">
        <v>43703</v>
      </c>
      <c r="B4508" s="2">
        <v>0.85416666666666663</v>
      </c>
      <c r="C4508">
        <v>4.7807399999999998</v>
      </c>
      <c r="D4508">
        <v>0.28690199999999999</v>
      </c>
    </row>
    <row r="4509" spans="1:4" hidden="1" x14ac:dyDescent="0.3">
      <c r="A4509" s="1">
        <v>43703</v>
      </c>
      <c r="B4509" s="2">
        <v>0.875</v>
      </c>
      <c r="C4509">
        <v>4.2990500000000003</v>
      </c>
      <c r="D4509">
        <v>0.12120400000000001</v>
      </c>
    </row>
    <row r="4510" spans="1:4" hidden="1" x14ac:dyDescent="0.3">
      <c r="A4510" s="1">
        <v>43703</v>
      </c>
      <c r="B4510" s="2">
        <v>0.89583333333333337</v>
      </c>
      <c r="C4510">
        <v>2.6993</v>
      </c>
      <c r="D4510">
        <v>0.13791600000000001</v>
      </c>
    </row>
    <row r="4511" spans="1:4" hidden="1" x14ac:dyDescent="0.3">
      <c r="A4511" s="1">
        <v>43703</v>
      </c>
      <c r="B4511" s="2">
        <v>0.91666666666666663</v>
      </c>
      <c r="C4511">
        <v>6.2784800000000001</v>
      </c>
      <c r="D4511">
        <v>0.17077300000000001</v>
      </c>
    </row>
    <row r="4512" spans="1:4" hidden="1" x14ac:dyDescent="0.3">
      <c r="A4512" s="1">
        <v>43703</v>
      </c>
      <c r="B4512" s="2">
        <v>0.9375</v>
      </c>
      <c r="C4512">
        <v>5.9173999999999998</v>
      </c>
      <c r="D4512">
        <v>0.35069600000000001</v>
      </c>
    </row>
    <row r="4513" spans="1:4" hidden="1" x14ac:dyDescent="0.3">
      <c r="A4513" s="1">
        <v>43703</v>
      </c>
      <c r="B4513" s="2">
        <v>0.95833333333333337</v>
      </c>
      <c r="C4513">
        <v>5.8498900000000003</v>
      </c>
      <c r="D4513">
        <v>0.50409199999999998</v>
      </c>
    </row>
    <row r="4514" spans="1:4" hidden="1" x14ac:dyDescent="0.3">
      <c r="A4514" s="1">
        <v>43703</v>
      </c>
      <c r="B4514" s="2">
        <v>0.97916666666666663</v>
      </c>
      <c r="C4514">
        <v>6.8802399999999997</v>
      </c>
      <c r="D4514">
        <v>0.68086100000000005</v>
      </c>
    </row>
    <row r="4515" spans="1:4" hidden="1" x14ac:dyDescent="0.3">
      <c r="A4515" s="1">
        <v>43704</v>
      </c>
      <c r="B4515" s="2">
        <v>0</v>
      </c>
      <c r="C4515">
        <v>4.6882900000000003</v>
      </c>
      <c r="D4515">
        <v>0.50321499999999997</v>
      </c>
    </row>
    <row r="4516" spans="1:4" hidden="1" x14ac:dyDescent="0.3">
      <c r="A4516" s="1">
        <v>43704</v>
      </c>
      <c r="B4516" s="2">
        <v>2.0833333333333332E-2</v>
      </c>
      <c r="C4516">
        <v>3.16737</v>
      </c>
      <c r="D4516">
        <v>0.32706800000000003</v>
      </c>
    </row>
    <row r="4517" spans="1:4" hidden="1" x14ac:dyDescent="0.3">
      <c r="A4517" s="1">
        <v>43704</v>
      </c>
      <c r="B4517" s="2">
        <v>4.1666666666666664E-2</v>
      </c>
      <c r="C4517">
        <v>5.1187300000000002</v>
      </c>
      <c r="D4517">
        <v>0.49645099999999998</v>
      </c>
    </row>
    <row r="4518" spans="1:4" hidden="1" x14ac:dyDescent="0.3">
      <c r="A4518" s="1">
        <v>43704</v>
      </c>
      <c r="B4518" s="2">
        <v>6.25E-2</v>
      </c>
      <c r="C4518">
        <v>4.93161</v>
      </c>
      <c r="D4518">
        <v>0.49459999999999998</v>
      </c>
    </row>
    <row r="4519" spans="1:4" hidden="1" x14ac:dyDescent="0.3">
      <c r="A4519" s="1">
        <v>43704</v>
      </c>
      <c r="B4519" s="2">
        <v>8.3333333333333329E-2</v>
      </c>
      <c r="C4519">
        <v>5.6920200000000003</v>
      </c>
      <c r="D4519">
        <v>0.54731799999999997</v>
      </c>
    </row>
    <row r="4520" spans="1:4" hidden="1" x14ac:dyDescent="0.3">
      <c r="A4520" s="1">
        <v>43704</v>
      </c>
      <c r="B4520" s="2">
        <v>0.10416666666666667</v>
      </c>
      <c r="C4520">
        <v>5.1213600000000001</v>
      </c>
      <c r="D4520">
        <v>0.43925700000000001</v>
      </c>
    </row>
    <row r="4521" spans="1:4" hidden="1" x14ac:dyDescent="0.3">
      <c r="A4521" s="1">
        <v>43704</v>
      </c>
      <c r="B4521" s="2">
        <v>0.125</v>
      </c>
      <c r="C4521">
        <v>5.3896300000000004</v>
      </c>
      <c r="D4521">
        <v>0.41872900000000002</v>
      </c>
    </row>
    <row r="4522" spans="1:4" hidden="1" x14ac:dyDescent="0.3">
      <c r="A4522" s="1">
        <v>43704</v>
      </c>
      <c r="B4522" s="2">
        <v>0.14583333333333334</v>
      </c>
      <c r="C4522">
        <v>5.3520399999999997</v>
      </c>
      <c r="D4522">
        <v>0.40244099999999999</v>
      </c>
    </row>
    <row r="4523" spans="1:4" hidden="1" x14ac:dyDescent="0.3">
      <c r="A4523" s="1">
        <v>43704</v>
      </c>
      <c r="B4523" s="2">
        <v>0.16666666666666666</v>
      </c>
      <c r="C4523">
        <v>2.5344699999999998</v>
      </c>
      <c r="D4523">
        <v>0.24252399999999999</v>
      </c>
    </row>
    <row r="4524" spans="1:4" hidden="1" x14ac:dyDescent="0.3">
      <c r="A4524" s="1">
        <v>43704</v>
      </c>
      <c r="B4524" s="2">
        <v>0.1875</v>
      </c>
      <c r="C4524">
        <v>3.9513799999999999</v>
      </c>
      <c r="D4524">
        <v>0.21430399999999999</v>
      </c>
    </row>
    <row r="4525" spans="1:4" hidden="1" x14ac:dyDescent="0.3">
      <c r="A4525" s="1">
        <v>43704</v>
      </c>
      <c r="B4525" s="2">
        <v>0.20833333333333334</v>
      </c>
      <c r="C4525">
        <v>4.7119999999999997</v>
      </c>
      <c r="D4525">
        <v>0.206984</v>
      </c>
    </row>
    <row r="4526" spans="1:4" hidden="1" x14ac:dyDescent="0.3">
      <c r="A4526" s="1">
        <v>43704</v>
      </c>
      <c r="B4526" s="2">
        <v>0.22916666666666666</v>
      </c>
      <c r="C4526">
        <v>4.4130900000000004</v>
      </c>
      <c r="D4526">
        <v>0.16342499999999999</v>
      </c>
    </row>
    <row r="4527" spans="1:4" hidden="1" x14ac:dyDescent="0.3">
      <c r="A4527" s="1">
        <v>43704</v>
      </c>
      <c r="B4527" s="2">
        <v>0.25</v>
      </c>
      <c r="C4527">
        <v>4.8533499999999998</v>
      </c>
      <c r="D4527">
        <v>0.18270600000000001</v>
      </c>
    </row>
    <row r="4528" spans="1:4" hidden="1" x14ac:dyDescent="0.3">
      <c r="A4528" s="1">
        <v>43704</v>
      </c>
      <c r="B4528" s="2">
        <v>0.27083333333333331</v>
      </c>
      <c r="C4528">
        <v>3.5742099999999999</v>
      </c>
      <c r="D4528">
        <v>0.181168</v>
      </c>
    </row>
    <row r="4529" spans="1:4" hidden="1" x14ac:dyDescent="0.3">
      <c r="A4529" s="1">
        <v>43704</v>
      </c>
      <c r="B4529" s="2">
        <v>0.29166666666666669</v>
      </c>
      <c r="C4529">
        <v>2.0574400000000002</v>
      </c>
      <c r="D4529">
        <v>0.30308400000000002</v>
      </c>
    </row>
    <row r="4530" spans="1:4" hidden="1" x14ac:dyDescent="0.3">
      <c r="A4530" s="1">
        <v>43704</v>
      </c>
      <c r="B4530" s="2">
        <v>0.3125</v>
      </c>
      <c r="C4530">
        <v>-0.15975200000000001</v>
      </c>
      <c r="D4530">
        <v>0.60388200000000003</v>
      </c>
    </row>
    <row r="4531" spans="1:4" hidden="1" x14ac:dyDescent="0.3">
      <c r="A4531" s="1">
        <v>43704</v>
      </c>
      <c r="B4531" s="2">
        <v>0.33333333333333331</v>
      </c>
      <c r="C4531">
        <v>-5.6802000000000001</v>
      </c>
      <c r="D4531">
        <v>1.1305000000000001</v>
      </c>
    </row>
    <row r="4532" spans="1:4" hidden="1" x14ac:dyDescent="0.3">
      <c r="A4532" s="1">
        <v>43704</v>
      </c>
      <c r="B4532" s="2">
        <v>0.35416666666666669</v>
      </c>
      <c r="C4532">
        <v>-8.3249300000000002</v>
      </c>
      <c r="D4532">
        <v>1.6536200000000001</v>
      </c>
    </row>
    <row r="4533" spans="1:4" hidden="1" x14ac:dyDescent="0.3">
      <c r="A4533" s="1">
        <v>43704</v>
      </c>
      <c r="B4533" s="2">
        <v>0.375</v>
      </c>
      <c r="C4533">
        <v>-12.7538</v>
      </c>
      <c r="D4533">
        <v>2.6772300000000002</v>
      </c>
    </row>
    <row r="4534" spans="1:4" hidden="1" x14ac:dyDescent="0.3">
      <c r="A4534" s="1">
        <v>43704</v>
      </c>
      <c r="B4534" s="2">
        <v>0.39583333333333331</v>
      </c>
      <c r="C4534">
        <v>-17.926200000000001</v>
      </c>
      <c r="D4534">
        <v>4.3620599999999996</v>
      </c>
    </row>
    <row r="4535" spans="1:4" x14ac:dyDescent="0.3">
      <c r="A4535" s="1">
        <v>43704</v>
      </c>
      <c r="B4535" s="2">
        <v>0.41666666666666669</v>
      </c>
      <c r="C4535">
        <v>-15.4392</v>
      </c>
      <c r="D4535">
        <v>4.0862699999999998</v>
      </c>
    </row>
    <row r="4536" spans="1:4" x14ac:dyDescent="0.3">
      <c r="A4536" s="1">
        <v>43704</v>
      </c>
      <c r="B4536" s="2">
        <v>0.4375</v>
      </c>
      <c r="C4536">
        <v>-17.603300000000001</v>
      </c>
      <c r="D4536">
        <v>4.7468300000000001</v>
      </c>
    </row>
    <row r="4537" spans="1:4" x14ac:dyDescent="0.3">
      <c r="A4537" s="1">
        <v>43704</v>
      </c>
      <c r="B4537" s="2">
        <v>0.45833333333333331</v>
      </c>
      <c r="C4537">
        <v>-16.6571</v>
      </c>
      <c r="D4537">
        <v>5.0061499999999999</v>
      </c>
    </row>
    <row r="4538" spans="1:4" x14ac:dyDescent="0.3">
      <c r="A4538" s="1">
        <v>43704</v>
      </c>
      <c r="B4538" s="2">
        <v>0.47916666666666669</v>
      </c>
      <c r="C4538">
        <v>-17.075399999999998</v>
      </c>
      <c r="D4538">
        <v>5.5166199999999996</v>
      </c>
    </row>
    <row r="4539" spans="1:4" x14ac:dyDescent="0.3">
      <c r="A4539" s="1">
        <v>43704</v>
      </c>
      <c r="B4539" s="2">
        <v>0.5</v>
      </c>
      <c r="C4539">
        <v>-18.384699999999999</v>
      </c>
      <c r="D4539">
        <v>5.9264000000000001</v>
      </c>
    </row>
    <row r="4540" spans="1:4" x14ac:dyDescent="0.3">
      <c r="A4540" s="1">
        <v>43704</v>
      </c>
      <c r="B4540" s="2">
        <v>0.52083333333333337</v>
      </c>
      <c r="C4540">
        <v>-18.000900000000001</v>
      </c>
      <c r="D4540">
        <v>6.5211899999999998</v>
      </c>
    </row>
    <row r="4541" spans="1:4" x14ac:dyDescent="0.3">
      <c r="A4541" s="1">
        <v>43704</v>
      </c>
      <c r="B4541" s="2">
        <v>0.54166666666666663</v>
      </c>
      <c r="C4541">
        <v>-14.365600000000001</v>
      </c>
      <c r="D4541">
        <v>5.4288299999999996</v>
      </c>
    </row>
    <row r="4542" spans="1:4" x14ac:dyDescent="0.3">
      <c r="A4542" s="1">
        <v>43704</v>
      </c>
      <c r="B4542" s="2">
        <v>0.5625</v>
      </c>
      <c r="C4542">
        <v>-17.1464</v>
      </c>
      <c r="D4542">
        <v>6.2720000000000002</v>
      </c>
    </row>
    <row r="4543" spans="1:4" x14ac:dyDescent="0.3">
      <c r="A4543" s="1">
        <v>43704</v>
      </c>
      <c r="B4543" s="2">
        <v>0.58333333333333337</v>
      </c>
      <c r="C4543">
        <v>-21.412099999999999</v>
      </c>
      <c r="D4543">
        <v>7.7469400000000004</v>
      </c>
    </row>
    <row r="4544" spans="1:4" x14ac:dyDescent="0.3">
      <c r="A4544" s="1">
        <v>43704</v>
      </c>
      <c r="B4544" s="2">
        <v>0.60416666666666663</v>
      </c>
      <c r="C4544">
        <v>-14.988</v>
      </c>
      <c r="D4544">
        <v>5.2429399999999999</v>
      </c>
    </row>
    <row r="4545" spans="1:4" x14ac:dyDescent="0.3">
      <c r="A4545" s="1">
        <v>43704</v>
      </c>
      <c r="B4545" s="2">
        <v>0.625</v>
      </c>
      <c r="C4545">
        <v>-11.8908</v>
      </c>
      <c r="D4545">
        <v>4.2588400000000002</v>
      </c>
    </row>
    <row r="4546" spans="1:4" hidden="1" x14ac:dyDescent="0.3">
      <c r="A4546" s="1">
        <v>43704</v>
      </c>
      <c r="B4546" s="2">
        <v>0.64583333333333337</v>
      </c>
      <c r="C4546">
        <v>-13.8987</v>
      </c>
      <c r="D4546">
        <v>5.3746600000000004</v>
      </c>
    </row>
    <row r="4547" spans="1:4" hidden="1" x14ac:dyDescent="0.3">
      <c r="A4547" s="1">
        <v>43704</v>
      </c>
      <c r="B4547" s="2">
        <v>0.66666666666666663</v>
      </c>
      <c r="C4547">
        <v>-10.9848</v>
      </c>
      <c r="D4547">
        <v>3.9897399999999998</v>
      </c>
    </row>
    <row r="4548" spans="1:4" hidden="1" x14ac:dyDescent="0.3">
      <c r="A4548" s="1">
        <v>43704</v>
      </c>
      <c r="B4548" s="2">
        <v>0.6875</v>
      </c>
      <c r="C4548">
        <v>-9.8188800000000001</v>
      </c>
      <c r="D4548">
        <v>3.76789</v>
      </c>
    </row>
    <row r="4549" spans="1:4" hidden="1" x14ac:dyDescent="0.3">
      <c r="A4549" s="1">
        <v>43704</v>
      </c>
      <c r="B4549" s="2">
        <v>0.70833333333333337</v>
      </c>
      <c r="C4549">
        <v>-6.4641799999999998</v>
      </c>
      <c r="D4549">
        <v>2.6165600000000002</v>
      </c>
    </row>
    <row r="4550" spans="1:4" hidden="1" x14ac:dyDescent="0.3">
      <c r="A4550" s="1">
        <v>43704</v>
      </c>
      <c r="B4550" s="2">
        <v>0.72916666666666663</v>
      </c>
      <c r="C4550">
        <v>-2.8457599999999998</v>
      </c>
      <c r="D4550">
        <v>2.0661999999999998</v>
      </c>
    </row>
    <row r="4551" spans="1:4" hidden="1" x14ac:dyDescent="0.3">
      <c r="A4551" s="1">
        <v>43704</v>
      </c>
      <c r="B4551" s="2">
        <v>0.75</v>
      </c>
      <c r="C4551" s="3">
        <v>-4.7899999999999998E-2</v>
      </c>
      <c r="D4551">
        <v>1.2127300000000001</v>
      </c>
    </row>
    <row r="4552" spans="1:4" hidden="1" x14ac:dyDescent="0.3">
      <c r="A4552" s="1">
        <v>43704</v>
      </c>
      <c r="B4552" s="2">
        <v>0.77083333333333337</v>
      </c>
      <c r="C4552">
        <v>1.1454800000000001</v>
      </c>
      <c r="D4552">
        <v>0.439855</v>
      </c>
    </row>
    <row r="4553" spans="1:4" hidden="1" x14ac:dyDescent="0.3">
      <c r="A4553" s="1">
        <v>43704</v>
      </c>
      <c r="B4553" s="2">
        <v>0.79166666666666663</v>
      </c>
      <c r="C4553">
        <v>6.3903999999999996</v>
      </c>
      <c r="D4553">
        <v>0.34378399999999998</v>
      </c>
    </row>
    <row r="4554" spans="1:4" hidden="1" x14ac:dyDescent="0.3">
      <c r="A4554" s="1">
        <v>43704</v>
      </c>
      <c r="B4554" s="2">
        <v>0.8125</v>
      </c>
      <c r="C4554">
        <v>5.9593299999999996</v>
      </c>
      <c r="D4554">
        <v>0.27385799999999999</v>
      </c>
    </row>
    <row r="4555" spans="1:4" hidden="1" x14ac:dyDescent="0.3">
      <c r="A4555" s="1">
        <v>43704</v>
      </c>
      <c r="B4555" s="2">
        <v>0.83333333333333337</v>
      </c>
      <c r="C4555">
        <v>5.0716900000000003</v>
      </c>
      <c r="D4555">
        <v>0.26238099999999998</v>
      </c>
    </row>
    <row r="4556" spans="1:4" hidden="1" x14ac:dyDescent="0.3">
      <c r="A4556" s="1">
        <v>43704</v>
      </c>
      <c r="B4556" s="2">
        <v>0.85416666666666663</v>
      </c>
      <c r="C4556">
        <v>5.5351999999999997</v>
      </c>
      <c r="D4556">
        <v>0.226489</v>
      </c>
    </row>
    <row r="4557" spans="1:4" hidden="1" x14ac:dyDescent="0.3">
      <c r="A4557" s="1">
        <v>43704</v>
      </c>
      <c r="B4557" s="2">
        <v>0.875</v>
      </c>
      <c r="C4557">
        <v>5.0765500000000001</v>
      </c>
      <c r="D4557">
        <v>0.18399299999999999</v>
      </c>
    </row>
    <row r="4558" spans="1:4" hidden="1" x14ac:dyDescent="0.3">
      <c r="A4558" s="1">
        <v>43704</v>
      </c>
      <c r="B4558" s="2">
        <v>0.89583333333333337</v>
      </c>
      <c r="C4558">
        <v>1.9497899999999999</v>
      </c>
      <c r="D4558">
        <v>0.11493399999999999</v>
      </c>
    </row>
    <row r="4559" spans="1:4" hidden="1" x14ac:dyDescent="0.3">
      <c r="A4559" s="1">
        <v>43704</v>
      </c>
      <c r="B4559" s="2">
        <v>0.91666666666666663</v>
      </c>
      <c r="C4559">
        <v>0.31511699999999998</v>
      </c>
      <c r="D4559" s="3">
        <v>-5.0600000000000003E-3</v>
      </c>
    </row>
    <row r="4560" spans="1:4" hidden="1" x14ac:dyDescent="0.3">
      <c r="A4560" s="1">
        <v>43704</v>
      </c>
      <c r="B4560" s="2">
        <v>0.9375</v>
      </c>
      <c r="C4560">
        <v>2.0629400000000002</v>
      </c>
      <c r="D4560" s="3">
        <v>4.7699999999999999E-2</v>
      </c>
    </row>
    <row r="4561" spans="1:4" hidden="1" x14ac:dyDescent="0.3">
      <c r="A4561" s="1">
        <v>43704</v>
      </c>
      <c r="B4561" s="2">
        <v>0.95833333333333337</v>
      </c>
      <c r="C4561">
        <v>5.1478700000000002</v>
      </c>
      <c r="D4561">
        <v>0.21385199999999999</v>
      </c>
    </row>
    <row r="4562" spans="1:4" hidden="1" x14ac:dyDescent="0.3">
      <c r="A4562" s="1">
        <v>43704</v>
      </c>
      <c r="B4562" s="2">
        <v>0.97916666666666663</v>
      </c>
      <c r="C4562">
        <v>7.2229299999999999</v>
      </c>
      <c r="D4562">
        <v>0.39550000000000002</v>
      </c>
    </row>
    <row r="4563" spans="1:4" hidden="1" x14ac:dyDescent="0.3">
      <c r="A4563" s="1">
        <v>43705</v>
      </c>
      <c r="B4563" s="2">
        <v>0</v>
      </c>
      <c r="C4563">
        <v>5.1949399999999999</v>
      </c>
      <c r="D4563">
        <v>0.34364099999999997</v>
      </c>
    </row>
    <row r="4564" spans="1:4" hidden="1" x14ac:dyDescent="0.3">
      <c r="A4564" s="1">
        <v>43705</v>
      </c>
      <c r="B4564" s="2">
        <v>2.0833333333333332E-2</v>
      </c>
      <c r="C4564">
        <v>4.9950400000000004</v>
      </c>
      <c r="D4564">
        <v>0.26754299999999998</v>
      </c>
    </row>
    <row r="4565" spans="1:4" hidden="1" x14ac:dyDescent="0.3">
      <c r="A4565" s="1">
        <v>43705</v>
      </c>
      <c r="B4565" s="2">
        <v>4.1666666666666664E-2</v>
      </c>
      <c r="C4565">
        <v>1.63449</v>
      </c>
      <c r="D4565">
        <v>0.106252</v>
      </c>
    </row>
    <row r="4566" spans="1:4" hidden="1" x14ac:dyDescent="0.3">
      <c r="A4566" s="1">
        <v>43705</v>
      </c>
      <c r="B4566" s="2">
        <v>6.25E-2</v>
      </c>
      <c r="C4566">
        <v>5.2533200000000004</v>
      </c>
      <c r="D4566">
        <v>0.382382</v>
      </c>
    </row>
    <row r="4567" spans="1:4" hidden="1" x14ac:dyDescent="0.3">
      <c r="A4567" s="1">
        <v>43705</v>
      </c>
      <c r="B4567" s="2">
        <v>8.3333333333333329E-2</v>
      </c>
      <c r="C4567">
        <v>4.6826800000000004</v>
      </c>
      <c r="D4567">
        <v>0.300817</v>
      </c>
    </row>
    <row r="4568" spans="1:4" hidden="1" x14ac:dyDescent="0.3">
      <c r="A4568" s="1">
        <v>43705</v>
      </c>
      <c r="B4568" s="2">
        <v>0.10416666666666667</v>
      </c>
      <c r="C4568">
        <v>4.9779200000000001</v>
      </c>
      <c r="D4568">
        <v>0.31722400000000001</v>
      </c>
    </row>
    <row r="4569" spans="1:4" hidden="1" x14ac:dyDescent="0.3">
      <c r="A4569" s="1">
        <v>43705</v>
      </c>
      <c r="B4569" s="2">
        <v>0.125</v>
      </c>
      <c r="C4569">
        <v>4.44353</v>
      </c>
      <c r="D4569">
        <v>0.28389999999999999</v>
      </c>
    </row>
    <row r="4570" spans="1:4" hidden="1" x14ac:dyDescent="0.3">
      <c r="A4570" s="1">
        <v>43705</v>
      </c>
      <c r="B4570" s="2">
        <v>0.14583333333333334</v>
      </c>
      <c r="C4570">
        <v>5.0327299999999999</v>
      </c>
      <c r="D4570">
        <v>0.224802</v>
      </c>
    </row>
    <row r="4571" spans="1:4" hidden="1" x14ac:dyDescent="0.3">
      <c r="A4571" s="1">
        <v>43705</v>
      </c>
      <c r="B4571" s="2">
        <v>0.16666666666666666</v>
      </c>
      <c r="C4571">
        <v>4.5117399999999996</v>
      </c>
      <c r="D4571">
        <v>0.23685</v>
      </c>
    </row>
    <row r="4572" spans="1:4" hidden="1" x14ac:dyDescent="0.3">
      <c r="A4572" s="1">
        <v>43705</v>
      </c>
      <c r="B4572" s="2">
        <v>0.1875</v>
      </c>
      <c r="C4572">
        <v>4.3804800000000004</v>
      </c>
      <c r="D4572">
        <v>0.23810400000000001</v>
      </c>
    </row>
    <row r="4573" spans="1:4" hidden="1" x14ac:dyDescent="0.3">
      <c r="A4573" s="1">
        <v>43705</v>
      </c>
      <c r="B4573" s="2">
        <v>0.20833333333333334</v>
      </c>
      <c r="C4573">
        <v>4.1509200000000002</v>
      </c>
      <c r="D4573">
        <v>0.18034700000000001</v>
      </c>
    </row>
    <row r="4574" spans="1:4" hidden="1" x14ac:dyDescent="0.3">
      <c r="A4574" s="1">
        <v>43705</v>
      </c>
      <c r="B4574" s="2">
        <v>0.22916666666666666</v>
      </c>
      <c r="C4574">
        <v>4.1963800000000004</v>
      </c>
      <c r="D4574">
        <v>0.169681</v>
      </c>
    </row>
    <row r="4575" spans="1:4" hidden="1" x14ac:dyDescent="0.3">
      <c r="A4575" s="1">
        <v>43705</v>
      </c>
      <c r="B4575" s="2">
        <v>0.25</v>
      </c>
      <c r="C4575">
        <v>4.6046699999999996</v>
      </c>
      <c r="D4575">
        <v>0.16062100000000001</v>
      </c>
    </row>
    <row r="4576" spans="1:4" hidden="1" x14ac:dyDescent="0.3">
      <c r="A4576" s="1">
        <v>43705</v>
      </c>
      <c r="B4576" s="2">
        <v>0.27083333333333331</v>
      </c>
      <c r="C4576">
        <v>2.81759</v>
      </c>
      <c r="D4576">
        <v>0.15714600000000001</v>
      </c>
    </row>
    <row r="4577" spans="1:4" hidden="1" x14ac:dyDescent="0.3">
      <c r="A4577" s="1">
        <v>43705</v>
      </c>
      <c r="B4577" s="2">
        <v>0.29166666666666669</v>
      </c>
      <c r="C4577">
        <v>0.89758599999999999</v>
      </c>
      <c r="D4577">
        <v>0.49162800000000001</v>
      </c>
    </row>
    <row r="4578" spans="1:4" hidden="1" x14ac:dyDescent="0.3">
      <c r="A4578" s="1">
        <v>43705</v>
      </c>
      <c r="B4578" s="2">
        <v>0.3125</v>
      </c>
      <c r="C4578">
        <v>-2.07552</v>
      </c>
      <c r="D4578">
        <v>0.79326600000000003</v>
      </c>
    </row>
    <row r="4579" spans="1:4" hidden="1" x14ac:dyDescent="0.3">
      <c r="A4579" s="1">
        <v>43705</v>
      </c>
      <c r="B4579" s="2">
        <v>0.33333333333333331</v>
      </c>
      <c r="C4579">
        <v>-6.5106299999999999</v>
      </c>
      <c r="D4579">
        <v>1.5902400000000001</v>
      </c>
    </row>
    <row r="4580" spans="1:4" hidden="1" x14ac:dyDescent="0.3">
      <c r="A4580" s="1">
        <v>43705</v>
      </c>
      <c r="B4580" s="2">
        <v>0.35416666666666669</v>
      </c>
      <c r="C4580">
        <v>-11.5327</v>
      </c>
      <c r="D4580">
        <v>2.4497200000000001</v>
      </c>
    </row>
    <row r="4581" spans="1:4" hidden="1" x14ac:dyDescent="0.3">
      <c r="A4581" s="1">
        <v>43705</v>
      </c>
      <c r="B4581" s="2">
        <v>0.375</v>
      </c>
      <c r="C4581">
        <v>-15.218400000000001</v>
      </c>
      <c r="D4581">
        <v>3.38829</v>
      </c>
    </row>
    <row r="4582" spans="1:4" hidden="1" x14ac:dyDescent="0.3">
      <c r="A4582" s="1">
        <v>43705</v>
      </c>
      <c r="B4582" s="2">
        <v>0.39583333333333331</v>
      </c>
      <c r="C4582">
        <v>-15.1812</v>
      </c>
      <c r="D4582">
        <v>3.79135</v>
      </c>
    </row>
    <row r="4583" spans="1:4" x14ac:dyDescent="0.3">
      <c r="A4583" s="1">
        <v>43705</v>
      </c>
      <c r="B4583" s="2">
        <v>0.41666666666666669</v>
      </c>
      <c r="C4583">
        <v>-14.0298</v>
      </c>
      <c r="D4583">
        <v>3.6038100000000002</v>
      </c>
    </row>
    <row r="4584" spans="1:4" x14ac:dyDescent="0.3">
      <c r="A4584" s="1">
        <v>43705</v>
      </c>
      <c r="B4584" s="2">
        <v>0.4375</v>
      </c>
      <c r="C4584">
        <v>-17.767800000000001</v>
      </c>
      <c r="D4584">
        <v>4.6965599999999998</v>
      </c>
    </row>
    <row r="4585" spans="1:4" x14ac:dyDescent="0.3">
      <c r="A4585" s="1">
        <v>43705</v>
      </c>
      <c r="B4585" s="2">
        <v>0.45833333333333331</v>
      </c>
      <c r="C4585">
        <v>-20.950600000000001</v>
      </c>
      <c r="D4585">
        <v>6.0733100000000002</v>
      </c>
    </row>
    <row r="4586" spans="1:4" x14ac:dyDescent="0.3">
      <c r="A4586" s="1">
        <v>43705</v>
      </c>
      <c r="B4586" s="2">
        <v>0.47916666666666669</v>
      </c>
      <c r="C4586">
        <v>-17.323799999999999</v>
      </c>
      <c r="D4586">
        <v>4.9973999999999998</v>
      </c>
    </row>
    <row r="4587" spans="1:4" x14ac:dyDescent="0.3">
      <c r="A4587" s="1">
        <v>43705</v>
      </c>
      <c r="B4587" s="2">
        <v>0.5</v>
      </c>
      <c r="C4587">
        <v>-20.6313</v>
      </c>
      <c r="D4587">
        <v>6.2639699999999996</v>
      </c>
    </row>
    <row r="4588" spans="1:4" x14ac:dyDescent="0.3">
      <c r="A4588" s="1">
        <v>43705</v>
      </c>
      <c r="B4588" s="2">
        <v>0.52083333333333337</v>
      </c>
      <c r="C4588">
        <v>-21.603400000000001</v>
      </c>
      <c r="D4588">
        <v>6.3662200000000002</v>
      </c>
    </row>
    <row r="4589" spans="1:4" x14ac:dyDescent="0.3">
      <c r="A4589" s="1">
        <v>43705</v>
      </c>
      <c r="B4589" s="2">
        <v>0.54166666666666663</v>
      </c>
      <c r="C4589">
        <v>-16.399799999999999</v>
      </c>
      <c r="D4589">
        <v>5.5935800000000002</v>
      </c>
    </row>
    <row r="4590" spans="1:4" x14ac:dyDescent="0.3">
      <c r="A4590" s="1">
        <v>43705</v>
      </c>
      <c r="B4590" s="2">
        <v>0.5625</v>
      </c>
      <c r="C4590">
        <v>-21.955100000000002</v>
      </c>
      <c r="D4590">
        <v>7.2836499999999997</v>
      </c>
    </row>
    <row r="4591" spans="1:4" x14ac:dyDescent="0.3">
      <c r="A4591" s="1">
        <v>43705</v>
      </c>
      <c r="B4591" s="2">
        <v>0.58333333333333337</v>
      </c>
      <c r="C4591">
        <v>-14.7577</v>
      </c>
      <c r="D4591">
        <v>5.2571199999999996</v>
      </c>
    </row>
    <row r="4592" spans="1:4" x14ac:dyDescent="0.3">
      <c r="A4592" s="1">
        <v>43705</v>
      </c>
      <c r="B4592" s="2">
        <v>0.60416666666666663</v>
      </c>
      <c r="C4592">
        <v>-14.9742</v>
      </c>
      <c r="D4592">
        <v>5.14764</v>
      </c>
    </row>
    <row r="4593" spans="1:4" x14ac:dyDescent="0.3">
      <c r="A4593" s="1">
        <v>43705</v>
      </c>
      <c r="B4593" s="2">
        <v>0.625</v>
      </c>
      <c r="C4593">
        <v>-6.1042199999999998</v>
      </c>
      <c r="D4593">
        <v>2.8750200000000001</v>
      </c>
    </row>
    <row r="4594" spans="1:4" hidden="1" x14ac:dyDescent="0.3">
      <c r="A4594" s="1">
        <v>43705</v>
      </c>
      <c r="B4594" s="2">
        <v>0.64583333333333337</v>
      </c>
      <c r="C4594">
        <v>-8.9042700000000004</v>
      </c>
      <c r="D4594">
        <v>3.08616</v>
      </c>
    </row>
    <row r="4595" spans="1:4" hidden="1" x14ac:dyDescent="0.3">
      <c r="A4595" s="1">
        <v>43705</v>
      </c>
      <c r="B4595" s="2">
        <v>0.66666666666666663</v>
      </c>
      <c r="C4595">
        <v>-7.8378500000000004</v>
      </c>
      <c r="D4595">
        <v>2.8438300000000001</v>
      </c>
    </row>
    <row r="4596" spans="1:4" hidden="1" x14ac:dyDescent="0.3">
      <c r="A4596" s="1">
        <v>43705</v>
      </c>
      <c r="B4596" s="2">
        <v>0.6875</v>
      </c>
      <c r="C4596">
        <v>-7.1399400000000002</v>
      </c>
      <c r="D4596">
        <v>2.4632100000000001</v>
      </c>
    </row>
    <row r="4597" spans="1:4" hidden="1" x14ac:dyDescent="0.3">
      <c r="A4597" s="1">
        <v>43705</v>
      </c>
      <c r="B4597" s="2">
        <v>0.70833333333333337</v>
      </c>
      <c r="C4597">
        <v>-6.0871899999999997</v>
      </c>
      <c r="D4597">
        <v>2.36252</v>
      </c>
    </row>
    <row r="4598" spans="1:4" hidden="1" x14ac:dyDescent="0.3">
      <c r="A4598" s="1">
        <v>43705</v>
      </c>
      <c r="B4598" s="2">
        <v>0.72916666666666663</v>
      </c>
      <c r="C4598">
        <v>-4.4189699999999998</v>
      </c>
      <c r="D4598">
        <v>2.2423700000000002</v>
      </c>
    </row>
    <row r="4599" spans="1:4" hidden="1" x14ac:dyDescent="0.3">
      <c r="A4599" s="1">
        <v>43705</v>
      </c>
      <c r="B4599" s="2">
        <v>0.75</v>
      </c>
      <c r="C4599">
        <v>0.53571000000000002</v>
      </c>
      <c r="D4599">
        <v>1.01999</v>
      </c>
    </row>
    <row r="4600" spans="1:4" hidden="1" x14ac:dyDescent="0.3">
      <c r="A4600" s="1">
        <v>43705</v>
      </c>
      <c r="B4600" s="2">
        <v>0.77083333333333337</v>
      </c>
      <c r="C4600">
        <v>3.4185099999999999</v>
      </c>
      <c r="D4600">
        <v>0.55892900000000001</v>
      </c>
    </row>
    <row r="4601" spans="1:4" hidden="1" x14ac:dyDescent="0.3">
      <c r="A4601" s="1">
        <v>43705</v>
      </c>
      <c r="B4601" s="2">
        <v>0.79166666666666663</v>
      </c>
      <c r="C4601">
        <v>5.0086399999999998</v>
      </c>
      <c r="D4601">
        <v>0.26215300000000002</v>
      </c>
    </row>
    <row r="4602" spans="1:4" hidden="1" x14ac:dyDescent="0.3">
      <c r="A4602" s="1">
        <v>43705</v>
      </c>
      <c r="B4602" s="2">
        <v>0.8125</v>
      </c>
      <c r="C4602">
        <v>4.6052299999999997</v>
      </c>
      <c r="D4602">
        <v>0.16778299999999999</v>
      </c>
    </row>
    <row r="4603" spans="1:4" hidden="1" x14ac:dyDescent="0.3">
      <c r="A4603" s="1">
        <v>43705</v>
      </c>
      <c r="B4603" s="2">
        <v>0.83333333333333337</v>
      </c>
      <c r="C4603">
        <v>4.9255500000000003</v>
      </c>
      <c r="D4603">
        <v>0.18654299999999999</v>
      </c>
    </row>
    <row r="4604" spans="1:4" hidden="1" x14ac:dyDescent="0.3">
      <c r="A4604" s="1">
        <v>43705</v>
      </c>
      <c r="B4604" s="2">
        <v>0.85416666666666663</v>
      </c>
      <c r="C4604">
        <v>1.38859</v>
      </c>
      <c r="D4604" s="3">
        <v>4.0000000000000002E-4</v>
      </c>
    </row>
    <row r="4605" spans="1:4" hidden="1" x14ac:dyDescent="0.3">
      <c r="A4605" s="1">
        <v>43705</v>
      </c>
      <c r="B4605" s="2">
        <v>0.875</v>
      </c>
      <c r="C4605">
        <v>5.1230500000000001</v>
      </c>
      <c r="D4605">
        <v>0.13056699999999999</v>
      </c>
    </row>
    <row r="4606" spans="1:4" hidden="1" x14ac:dyDescent="0.3">
      <c r="A4606" s="1">
        <v>43705</v>
      </c>
      <c r="B4606" s="2">
        <v>0.89583333333333337</v>
      </c>
      <c r="C4606">
        <v>2.2345899999999999</v>
      </c>
      <c r="D4606" s="3">
        <v>8.9200000000000002E-2</v>
      </c>
    </row>
    <row r="4607" spans="1:4" hidden="1" x14ac:dyDescent="0.3">
      <c r="A4607" s="1">
        <v>43705</v>
      </c>
      <c r="B4607" s="2">
        <v>0.91666666666666663</v>
      </c>
      <c r="C4607">
        <v>2.5078200000000002</v>
      </c>
      <c r="D4607">
        <v>0.116683</v>
      </c>
    </row>
    <row r="4608" spans="1:4" hidden="1" x14ac:dyDescent="0.3">
      <c r="A4608" s="1">
        <v>43705</v>
      </c>
      <c r="B4608" s="2">
        <v>0.9375</v>
      </c>
      <c r="C4608">
        <v>2.8265500000000001</v>
      </c>
      <c r="D4608" s="3">
        <v>8.3699999999999997E-2</v>
      </c>
    </row>
    <row r="4609" spans="1:4" hidden="1" x14ac:dyDescent="0.3">
      <c r="A4609" s="1">
        <v>43705</v>
      </c>
      <c r="B4609" s="2">
        <v>0.95833333333333337</v>
      </c>
      <c r="C4609">
        <v>8.1934100000000001</v>
      </c>
      <c r="D4609">
        <v>0.245452</v>
      </c>
    </row>
    <row r="4610" spans="1:4" hidden="1" x14ac:dyDescent="0.3">
      <c r="A4610" s="1">
        <v>43705</v>
      </c>
      <c r="B4610" s="2">
        <v>0.97916666666666663</v>
      </c>
      <c r="C4610">
        <v>5.5593599999999999</v>
      </c>
      <c r="D4610">
        <v>0.25054900000000002</v>
      </c>
    </row>
    <row r="4611" spans="1:4" hidden="1" x14ac:dyDescent="0.3">
      <c r="A4611" s="1">
        <v>43706</v>
      </c>
      <c r="B4611" s="2">
        <v>0</v>
      </c>
      <c r="C4611">
        <v>5.7525399999999998</v>
      </c>
      <c r="D4611">
        <v>0.37824400000000002</v>
      </c>
    </row>
    <row r="4612" spans="1:4" hidden="1" x14ac:dyDescent="0.3">
      <c r="A4612" s="1">
        <v>43706</v>
      </c>
      <c r="B4612" s="2">
        <v>2.0833333333333332E-2</v>
      </c>
      <c r="C4612">
        <v>5.1047099999999999</v>
      </c>
      <c r="D4612">
        <v>0.31005899999999997</v>
      </c>
    </row>
    <row r="4613" spans="1:4" hidden="1" x14ac:dyDescent="0.3">
      <c r="A4613" s="1">
        <v>43706</v>
      </c>
      <c r="B4613" s="2">
        <v>4.1666666666666664E-2</v>
      </c>
      <c r="C4613">
        <v>4.0549799999999996</v>
      </c>
      <c r="D4613">
        <v>0.32094099999999998</v>
      </c>
    </row>
    <row r="4614" spans="1:4" hidden="1" x14ac:dyDescent="0.3">
      <c r="A4614" s="1">
        <v>43706</v>
      </c>
      <c r="B4614" s="2">
        <v>6.25E-2</v>
      </c>
      <c r="C4614">
        <v>5.2751599999999996</v>
      </c>
      <c r="D4614">
        <v>0.28281099999999998</v>
      </c>
    </row>
    <row r="4615" spans="1:4" hidden="1" x14ac:dyDescent="0.3">
      <c r="A4615" s="1">
        <v>43706</v>
      </c>
      <c r="B4615" s="2">
        <v>8.3333333333333329E-2</v>
      </c>
      <c r="C4615">
        <v>4.2829899999999999</v>
      </c>
      <c r="D4615">
        <v>0.35685</v>
      </c>
    </row>
    <row r="4616" spans="1:4" hidden="1" x14ac:dyDescent="0.3">
      <c r="A4616" s="1">
        <v>43706</v>
      </c>
      <c r="B4616" s="2">
        <v>0.10416666666666667</v>
      </c>
      <c r="C4616">
        <v>5.43527</v>
      </c>
      <c r="D4616">
        <v>0.34049600000000002</v>
      </c>
    </row>
    <row r="4617" spans="1:4" hidden="1" x14ac:dyDescent="0.3">
      <c r="A4617" s="1">
        <v>43706</v>
      </c>
      <c r="B4617" s="2">
        <v>0.125</v>
      </c>
      <c r="C4617">
        <v>5.7965900000000001</v>
      </c>
      <c r="D4617">
        <v>0.37826100000000001</v>
      </c>
    </row>
    <row r="4618" spans="1:4" hidden="1" x14ac:dyDescent="0.3">
      <c r="A4618" s="1">
        <v>43706</v>
      </c>
      <c r="B4618" s="2">
        <v>0.14583333333333334</v>
      </c>
      <c r="C4618">
        <v>5.0137099999999997</v>
      </c>
      <c r="D4618">
        <v>0.29493200000000003</v>
      </c>
    </row>
    <row r="4619" spans="1:4" hidden="1" x14ac:dyDescent="0.3">
      <c r="A4619" s="1">
        <v>43706</v>
      </c>
      <c r="B4619" s="2">
        <v>0.16666666666666666</v>
      </c>
      <c r="C4619">
        <v>4.1576300000000002</v>
      </c>
      <c r="D4619">
        <v>0.21104700000000001</v>
      </c>
    </row>
    <row r="4620" spans="1:4" hidden="1" x14ac:dyDescent="0.3">
      <c r="A4620" s="1">
        <v>43706</v>
      </c>
      <c r="B4620" s="2">
        <v>0.1875</v>
      </c>
      <c r="C4620">
        <v>4.5638100000000001</v>
      </c>
      <c r="D4620">
        <v>0.247562</v>
      </c>
    </row>
    <row r="4621" spans="1:4" hidden="1" x14ac:dyDescent="0.3">
      <c r="A4621" s="1">
        <v>43706</v>
      </c>
      <c r="B4621" s="2">
        <v>0.20833333333333334</v>
      </c>
      <c r="C4621">
        <v>4.6195700000000004</v>
      </c>
      <c r="D4621">
        <v>0.246309</v>
      </c>
    </row>
    <row r="4622" spans="1:4" hidden="1" x14ac:dyDescent="0.3">
      <c r="A4622" s="1">
        <v>43706</v>
      </c>
      <c r="B4622" s="2">
        <v>0.22916666666666666</v>
      </c>
      <c r="C4622">
        <v>4.12704</v>
      </c>
      <c r="D4622">
        <v>0.18957099999999999</v>
      </c>
    </row>
    <row r="4623" spans="1:4" hidden="1" x14ac:dyDescent="0.3">
      <c r="A4623" s="1">
        <v>43706</v>
      </c>
      <c r="B4623" s="2">
        <v>0.25</v>
      </c>
      <c r="C4623">
        <v>3.66832</v>
      </c>
      <c r="D4623">
        <v>0.16725499999999999</v>
      </c>
    </row>
    <row r="4624" spans="1:4" hidden="1" x14ac:dyDescent="0.3">
      <c r="A4624" s="1">
        <v>43706</v>
      </c>
      <c r="B4624" s="2">
        <v>0.27083333333333331</v>
      </c>
      <c r="C4624">
        <v>3.4186000000000001</v>
      </c>
      <c r="D4624">
        <v>0.19742799999999999</v>
      </c>
    </row>
    <row r="4625" spans="1:4" hidden="1" x14ac:dyDescent="0.3">
      <c r="A4625" s="1">
        <v>43706</v>
      </c>
      <c r="B4625" s="2">
        <v>0.29166666666666669</v>
      </c>
      <c r="C4625">
        <v>3.4182700000000001</v>
      </c>
      <c r="D4625">
        <v>0.28928199999999998</v>
      </c>
    </row>
    <row r="4626" spans="1:4" hidden="1" x14ac:dyDescent="0.3">
      <c r="A4626" s="1">
        <v>43706</v>
      </c>
      <c r="B4626" s="2">
        <v>0.3125</v>
      </c>
      <c r="C4626">
        <v>2.40903</v>
      </c>
      <c r="D4626">
        <v>0.40692099999999998</v>
      </c>
    </row>
    <row r="4627" spans="1:4" hidden="1" x14ac:dyDescent="0.3">
      <c r="A4627" s="1">
        <v>43706</v>
      </c>
      <c r="B4627" s="2">
        <v>0.33333333333333331</v>
      </c>
      <c r="C4627">
        <v>-0.104827</v>
      </c>
      <c r="D4627">
        <v>0.64607400000000004</v>
      </c>
    </row>
    <row r="4628" spans="1:4" hidden="1" x14ac:dyDescent="0.3">
      <c r="A4628" s="1">
        <v>43706</v>
      </c>
      <c r="B4628" s="2">
        <v>0.35416666666666669</v>
      </c>
      <c r="C4628">
        <v>-3.2414700000000001</v>
      </c>
      <c r="D4628">
        <v>1.0745499999999999</v>
      </c>
    </row>
    <row r="4629" spans="1:4" hidden="1" x14ac:dyDescent="0.3">
      <c r="A4629" s="1">
        <v>43706</v>
      </c>
      <c r="B4629" s="2">
        <v>0.375</v>
      </c>
      <c r="C4629">
        <v>-13.1021</v>
      </c>
      <c r="D4629">
        <v>2.1321099999999999</v>
      </c>
    </row>
    <row r="4630" spans="1:4" hidden="1" x14ac:dyDescent="0.3">
      <c r="A4630" s="1">
        <v>43706</v>
      </c>
      <c r="B4630" s="2">
        <v>0.39583333333333331</v>
      </c>
      <c r="C4630">
        <v>-23.580500000000001</v>
      </c>
      <c r="D4630">
        <v>4.6028700000000002</v>
      </c>
    </row>
    <row r="4631" spans="1:4" x14ac:dyDescent="0.3">
      <c r="A4631" s="1">
        <v>43706</v>
      </c>
      <c r="B4631" s="2">
        <v>0.41666666666666669</v>
      </c>
      <c r="C4631">
        <v>-20.940799999999999</v>
      </c>
      <c r="D4631">
        <v>5.4679900000000004</v>
      </c>
    </row>
    <row r="4632" spans="1:4" x14ac:dyDescent="0.3">
      <c r="A4632" s="1">
        <v>43706</v>
      </c>
      <c r="B4632" s="2">
        <v>0.4375</v>
      </c>
      <c r="C4632">
        <v>-21.601500000000001</v>
      </c>
      <c r="D4632">
        <v>6.1978200000000001</v>
      </c>
    </row>
    <row r="4633" spans="1:4" x14ac:dyDescent="0.3">
      <c r="A4633" s="1">
        <v>43706</v>
      </c>
      <c r="B4633" s="2">
        <v>0.45833333333333331</v>
      </c>
      <c r="C4633">
        <v>-16.500800000000002</v>
      </c>
      <c r="D4633">
        <v>5.3959799999999998</v>
      </c>
    </row>
    <row r="4634" spans="1:4" x14ac:dyDescent="0.3">
      <c r="A4634" s="1">
        <v>43706</v>
      </c>
      <c r="B4634" s="2">
        <v>0.47916666666666669</v>
      </c>
      <c r="C4634">
        <v>-21.078099999999999</v>
      </c>
      <c r="D4634">
        <v>6.8923800000000002</v>
      </c>
    </row>
    <row r="4635" spans="1:4" x14ac:dyDescent="0.3">
      <c r="A4635" s="1">
        <v>43706</v>
      </c>
      <c r="B4635" s="2">
        <v>0.5</v>
      </c>
      <c r="C4635">
        <v>-17.9513</v>
      </c>
      <c r="D4635">
        <v>6.0728600000000004</v>
      </c>
    </row>
    <row r="4636" spans="1:4" x14ac:dyDescent="0.3">
      <c r="A4636" s="1">
        <v>43706</v>
      </c>
      <c r="B4636" s="2">
        <v>0.52083333333333337</v>
      </c>
      <c r="C4636">
        <v>-14.438700000000001</v>
      </c>
      <c r="D4636">
        <v>5.1857800000000003</v>
      </c>
    </row>
    <row r="4637" spans="1:4" x14ac:dyDescent="0.3">
      <c r="A4637" s="1">
        <v>43706</v>
      </c>
      <c r="B4637" s="2">
        <v>0.54166666666666663</v>
      </c>
      <c r="C4637">
        <v>-22.4466</v>
      </c>
      <c r="D4637">
        <v>7.57606</v>
      </c>
    </row>
    <row r="4638" spans="1:4" x14ac:dyDescent="0.3">
      <c r="A4638" s="1">
        <v>43706</v>
      </c>
      <c r="B4638" s="2">
        <v>0.5625</v>
      </c>
      <c r="C4638">
        <v>-18.623999999999999</v>
      </c>
      <c r="D4638">
        <v>6.6983100000000002</v>
      </c>
    </row>
    <row r="4639" spans="1:4" x14ac:dyDescent="0.3">
      <c r="A4639" s="1">
        <v>43706</v>
      </c>
      <c r="B4639" s="2">
        <v>0.58333333333333337</v>
      </c>
      <c r="C4639">
        <v>-14.0428</v>
      </c>
      <c r="D4639">
        <v>4.7178599999999999</v>
      </c>
    </row>
    <row r="4640" spans="1:4" x14ac:dyDescent="0.3">
      <c r="A4640" s="1">
        <v>43706</v>
      </c>
      <c r="B4640" s="2">
        <v>0.60416666666666663</v>
      </c>
      <c r="C4640">
        <v>-11.0997</v>
      </c>
      <c r="D4640">
        <v>3.26892</v>
      </c>
    </row>
    <row r="4641" spans="1:4" x14ac:dyDescent="0.3">
      <c r="A4641" s="1">
        <v>43706</v>
      </c>
      <c r="B4641" s="2">
        <v>0.625</v>
      </c>
      <c r="C4641">
        <v>-11.674200000000001</v>
      </c>
      <c r="D4641">
        <v>3.4687299999999999</v>
      </c>
    </row>
    <row r="4642" spans="1:4" hidden="1" x14ac:dyDescent="0.3">
      <c r="A4642" s="1">
        <v>43706</v>
      </c>
      <c r="B4642" s="2">
        <v>0.64583333333333337</v>
      </c>
      <c r="C4642">
        <v>-9.3024000000000004</v>
      </c>
      <c r="D4642">
        <v>2.8486500000000001</v>
      </c>
    </row>
    <row r="4643" spans="1:4" hidden="1" x14ac:dyDescent="0.3">
      <c r="A4643" s="1">
        <v>43706</v>
      </c>
      <c r="B4643" s="2">
        <v>0.66666666666666663</v>
      </c>
      <c r="C4643">
        <v>-4.9297500000000003</v>
      </c>
      <c r="D4643">
        <v>1.7746</v>
      </c>
    </row>
    <row r="4644" spans="1:4" hidden="1" x14ac:dyDescent="0.3">
      <c r="A4644" s="1">
        <v>43706</v>
      </c>
      <c r="B4644" s="2">
        <v>0.6875</v>
      </c>
      <c r="C4644">
        <v>0.52635299999999996</v>
      </c>
      <c r="D4644">
        <v>1.3515299999999999</v>
      </c>
    </row>
    <row r="4645" spans="1:4" hidden="1" x14ac:dyDescent="0.3">
      <c r="A4645" s="1">
        <v>43706</v>
      </c>
      <c r="B4645" s="2">
        <v>0.70833333333333337</v>
      </c>
      <c r="C4645">
        <v>-2.1543299999999999</v>
      </c>
      <c r="D4645" s="3">
        <v>-2.06E-2</v>
      </c>
    </row>
    <row r="4646" spans="1:4" hidden="1" x14ac:dyDescent="0.3">
      <c r="A4646" s="1">
        <v>43706</v>
      </c>
      <c r="B4646" s="2">
        <v>0.72916666666666663</v>
      </c>
      <c r="C4646">
        <v>9.0013000000000005</v>
      </c>
      <c r="D4646">
        <v>-9999</v>
      </c>
    </row>
    <row r="4647" spans="1:4" hidden="1" x14ac:dyDescent="0.3">
      <c r="A4647" s="1">
        <v>43706</v>
      </c>
      <c r="B4647" s="2">
        <v>0.75</v>
      </c>
      <c r="C4647">
        <v>-0.966808</v>
      </c>
      <c r="D4647" s="3">
        <v>7.5899999999999995E-2</v>
      </c>
    </row>
    <row r="4648" spans="1:4" hidden="1" x14ac:dyDescent="0.3">
      <c r="A4648" s="1">
        <v>43706</v>
      </c>
      <c r="B4648" s="2">
        <v>0.77083333333333337</v>
      </c>
      <c r="C4648">
        <v>3.5612599999999999</v>
      </c>
      <c r="D4648">
        <v>0.45255099999999998</v>
      </c>
    </row>
    <row r="4649" spans="1:4" hidden="1" x14ac:dyDescent="0.3">
      <c r="A4649" s="1">
        <v>43706</v>
      </c>
      <c r="B4649" s="2">
        <v>0.79166666666666663</v>
      </c>
      <c r="C4649">
        <v>1.2939000000000001</v>
      </c>
      <c r="D4649">
        <v>0.23880899999999999</v>
      </c>
    </row>
    <row r="4650" spans="1:4" hidden="1" x14ac:dyDescent="0.3">
      <c r="A4650" s="1">
        <v>43706</v>
      </c>
      <c r="B4650" s="2">
        <v>0.8125</v>
      </c>
      <c r="C4650">
        <v>1.13652</v>
      </c>
      <c r="D4650">
        <v>0.102482</v>
      </c>
    </row>
    <row r="4651" spans="1:4" hidden="1" x14ac:dyDescent="0.3">
      <c r="A4651" s="1">
        <v>43706</v>
      </c>
      <c r="B4651" s="2">
        <v>0.83333333333333337</v>
      </c>
      <c r="C4651">
        <v>6.1909000000000001</v>
      </c>
      <c r="D4651">
        <v>0.18356600000000001</v>
      </c>
    </row>
    <row r="4652" spans="1:4" hidden="1" x14ac:dyDescent="0.3">
      <c r="A4652" s="1">
        <v>43706</v>
      </c>
      <c r="B4652" s="2">
        <v>0.85416666666666663</v>
      </c>
      <c r="C4652">
        <v>-0.52854400000000001</v>
      </c>
      <c r="D4652" s="3">
        <v>-4.19E-2</v>
      </c>
    </row>
    <row r="4653" spans="1:4" hidden="1" x14ac:dyDescent="0.3">
      <c r="A4653" s="1">
        <v>43706</v>
      </c>
      <c r="B4653" s="2">
        <v>0.875</v>
      </c>
      <c r="C4653">
        <v>0.53652699999999998</v>
      </c>
      <c r="D4653" s="3">
        <v>1.6500000000000001E-2</v>
      </c>
    </row>
    <row r="4654" spans="1:4" hidden="1" x14ac:dyDescent="0.3">
      <c r="A4654" s="1">
        <v>43706</v>
      </c>
      <c r="B4654" s="2">
        <v>0.89583333333333337</v>
      </c>
      <c r="C4654">
        <v>7.5994799999999998</v>
      </c>
      <c r="D4654" s="3">
        <v>5.6499999999999996E-3</v>
      </c>
    </row>
    <row r="4655" spans="1:4" hidden="1" x14ac:dyDescent="0.3">
      <c r="A4655" s="1">
        <v>43706</v>
      </c>
      <c r="B4655" s="2">
        <v>0.91666666666666663</v>
      </c>
      <c r="C4655">
        <v>2.9966599999999999</v>
      </c>
      <c r="D4655">
        <v>0.120506</v>
      </c>
    </row>
    <row r="4656" spans="1:4" hidden="1" x14ac:dyDescent="0.3">
      <c r="A4656" s="1">
        <v>43706</v>
      </c>
      <c r="B4656" s="2">
        <v>0.9375</v>
      </c>
      <c r="C4656">
        <v>3.3018700000000001</v>
      </c>
      <c r="D4656">
        <v>0.20041300000000001</v>
      </c>
    </row>
    <row r="4657" spans="1:4" hidden="1" x14ac:dyDescent="0.3">
      <c r="A4657" s="1">
        <v>43706</v>
      </c>
      <c r="B4657" s="2">
        <v>0.95833333333333337</v>
      </c>
      <c r="C4657">
        <v>1.6079000000000001</v>
      </c>
      <c r="D4657" s="3">
        <v>7.8799999999999995E-2</v>
      </c>
    </row>
    <row r="4658" spans="1:4" hidden="1" x14ac:dyDescent="0.3">
      <c r="A4658" s="1">
        <v>43706</v>
      </c>
      <c r="B4658" s="2">
        <v>0.97916666666666663</v>
      </c>
      <c r="C4658">
        <v>2.83758</v>
      </c>
      <c r="D4658" s="3">
        <v>8.3099999999999993E-2</v>
      </c>
    </row>
    <row r="4659" spans="1:4" hidden="1" x14ac:dyDescent="0.3">
      <c r="A4659" s="1">
        <v>43707</v>
      </c>
      <c r="B4659" s="2">
        <v>0</v>
      </c>
      <c r="C4659">
        <v>2.7268400000000002</v>
      </c>
      <c r="D4659">
        <v>0.25571199999999999</v>
      </c>
    </row>
    <row r="4660" spans="1:4" hidden="1" x14ac:dyDescent="0.3">
      <c r="A4660" s="1">
        <v>43707</v>
      </c>
      <c r="B4660" s="2">
        <v>2.0833333333333332E-2</v>
      </c>
      <c r="C4660">
        <v>3.2505700000000002</v>
      </c>
      <c r="D4660">
        <v>0.239867</v>
      </c>
    </row>
    <row r="4661" spans="1:4" hidden="1" x14ac:dyDescent="0.3">
      <c r="A4661" s="1">
        <v>43707</v>
      </c>
      <c r="B4661" s="2">
        <v>4.1666666666666664E-2</v>
      </c>
      <c r="C4661">
        <v>4.3913000000000002</v>
      </c>
      <c r="D4661">
        <v>0.161771</v>
      </c>
    </row>
    <row r="4662" spans="1:4" hidden="1" x14ac:dyDescent="0.3">
      <c r="A4662" s="1">
        <v>43707</v>
      </c>
      <c r="B4662" s="2">
        <v>6.25E-2</v>
      </c>
      <c r="C4662">
        <v>-9999</v>
      </c>
      <c r="D4662">
        <v>-9999</v>
      </c>
    </row>
    <row r="4663" spans="1:4" hidden="1" x14ac:dyDescent="0.3">
      <c r="A4663" s="1">
        <v>43707</v>
      </c>
      <c r="B4663" s="2">
        <v>8.3333333333333329E-2</v>
      </c>
      <c r="C4663">
        <v>-9999</v>
      </c>
      <c r="D4663">
        <v>-9999</v>
      </c>
    </row>
    <row r="4664" spans="1:4" hidden="1" x14ac:dyDescent="0.3">
      <c r="A4664" s="1">
        <v>43707</v>
      </c>
      <c r="B4664" s="2">
        <v>0.10416666666666667</v>
      </c>
      <c r="C4664">
        <v>-9999</v>
      </c>
      <c r="D4664">
        <v>-9999</v>
      </c>
    </row>
    <row r="4665" spans="1:4" hidden="1" x14ac:dyDescent="0.3">
      <c r="A4665" s="1">
        <v>43707</v>
      </c>
      <c r="B4665" s="2">
        <v>0.125</v>
      </c>
      <c r="C4665">
        <v>461.26</v>
      </c>
      <c r="D4665">
        <v>-9999</v>
      </c>
    </row>
    <row r="4666" spans="1:4" hidden="1" x14ac:dyDescent="0.3">
      <c r="A4666" s="1">
        <v>43707</v>
      </c>
      <c r="B4666" s="2">
        <v>0.14583333333333334</v>
      </c>
      <c r="C4666">
        <v>-9999</v>
      </c>
      <c r="D4666">
        <v>-9999</v>
      </c>
    </row>
    <row r="4667" spans="1:4" hidden="1" x14ac:dyDescent="0.3">
      <c r="A4667" s="1">
        <v>43707</v>
      </c>
      <c r="B4667" s="2">
        <v>0.16666666666666666</v>
      </c>
      <c r="C4667">
        <v>-9999</v>
      </c>
      <c r="D4667">
        <v>-9999</v>
      </c>
    </row>
    <row r="4668" spans="1:4" hidden="1" x14ac:dyDescent="0.3">
      <c r="A4668" s="1">
        <v>43707</v>
      </c>
      <c r="B4668" s="2">
        <v>0.1875</v>
      </c>
      <c r="C4668">
        <v>-9999</v>
      </c>
      <c r="D4668">
        <v>-9999</v>
      </c>
    </row>
    <row r="4669" spans="1:4" hidden="1" x14ac:dyDescent="0.3">
      <c r="A4669" s="1">
        <v>43707</v>
      </c>
      <c r="B4669" s="2">
        <v>0.20833333333333334</v>
      </c>
      <c r="C4669">
        <v>13.995799999999999</v>
      </c>
      <c r="D4669">
        <v>-9999</v>
      </c>
    </row>
    <row r="4670" spans="1:4" hidden="1" x14ac:dyDescent="0.3">
      <c r="A4670" s="1">
        <v>43707</v>
      </c>
      <c r="B4670" s="2">
        <v>0.22916666666666666</v>
      </c>
      <c r="C4670">
        <v>-10.8779</v>
      </c>
      <c r="D4670">
        <v>-9999</v>
      </c>
    </row>
    <row r="4671" spans="1:4" hidden="1" x14ac:dyDescent="0.3">
      <c r="A4671" s="1">
        <v>43707</v>
      </c>
      <c r="B4671" s="2">
        <v>0.25</v>
      </c>
      <c r="C4671">
        <v>-1.41381</v>
      </c>
      <c r="D4671">
        <v>-9999</v>
      </c>
    </row>
    <row r="4672" spans="1:4" hidden="1" x14ac:dyDescent="0.3">
      <c r="A4672" s="1">
        <v>43707</v>
      </c>
      <c r="B4672" s="2">
        <v>0.27083333333333331</v>
      </c>
      <c r="C4672">
        <v>7.36991</v>
      </c>
      <c r="D4672">
        <v>-9999</v>
      </c>
    </row>
    <row r="4673" spans="1:4" hidden="1" x14ac:dyDescent="0.3">
      <c r="A4673" s="1">
        <v>43707</v>
      </c>
      <c r="B4673" s="2">
        <v>0.29166666666666669</v>
      </c>
      <c r="C4673">
        <v>4.0350799999999998</v>
      </c>
      <c r="D4673">
        <v>0.53635600000000005</v>
      </c>
    </row>
    <row r="4674" spans="1:4" hidden="1" x14ac:dyDescent="0.3">
      <c r="A4674" s="1">
        <v>43707</v>
      </c>
      <c r="B4674" s="2">
        <v>0.3125</v>
      </c>
      <c r="C4674">
        <v>2.56392</v>
      </c>
      <c r="D4674">
        <v>0.74029500000000004</v>
      </c>
    </row>
    <row r="4675" spans="1:4" hidden="1" x14ac:dyDescent="0.3">
      <c r="A4675" s="1">
        <v>43707</v>
      </c>
      <c r="B4675" s="2">
        <v>0.33333333333333331</v>
      </c>
      <c r="C4675">
        <v>-1.15744</v>
      </c>
      <c r="D4675">
        <v>2.16296</v>
      </c>
    </row>
    <row r="4676" spans="1:4" hidden="1" x14ac:dyDescent="0.3">
      <c r="A4676" s="1">
        <v>43707</v>
      </c>
      <c r="B4676" s="2">
        <v>0.35416666666666669</v>
      </c>
      <c r="C4676">
        <v>-9.0852699999999995</v>
      </c>
      <c r="D4676">
        <v>3.8258299999999998</v>
      </c>
    </row>
    <row r="4677" spans="1:4" hidden="1" x14ac:dyDescent="0.3">
      <c r="A4677" s="1">
        <v>43707</v>
      </c>
      <c r="B4677" s="2">
        <v>0.375</v>
      </c>
      <c r="C4677">
        <v>-10.7652</v>
      </c>
      <c r="D4677">
        <v>4.9095899999999997</v>
      </c>
    </row>
    <row r="4678" spans="1:4" hidden="1" x14ac:dyDescent="0.3">
      <c r="A4678" s="1">
        <v>43707</v>
      </c>
      <c r="B4678" s="2">
        <v>0.39583333333333331</v>
      </c>
      <c r="C4678">
        <v>-13.324199999999999</v>
      </c>
      <c r="D4678">
        <v>5.6122899999999998</v>
      </c>
    </row>
    <row r="4679" spans="1:4" x14ac:dyDescent="0.3">
      <c r="A4679" s="1">
        <v>43707</v>
      </c>
      <c r="B4679" s="2">
        <v>0.41666666666666669</v>
      </c>
      <c r="C4679">
        <v>-10.6509</v>
      </c>
      <c r="D4679">
        <v>5.0838799999999997</v>
      </c>
    </row>
    <row r="4680" spans="1:4" x14ac:dyDescent="0.3">
      <c r="A4680" s="1">
        <v>43707</v>
      </c>
      <c r="B4680" s="2">
        <v>0.4375</v>
      </c>
      <c r="C4680">
        <v>-13.5182</v>
      </c>
      <c r="D4680">
        <v>4.8354799999999996</v>
      </c>
    </row>
    <row r="4681" spans="1:4" x14ac:dyDescent="0.3">
      <c r="A4681" s="1">
        <v>43707</v>
      </c>
      <c r="B4681" s="2">
        <v>0.45833333333333331</v>
      </c>
      <c r="C4681">
        <v>-24.682600000000001</v>
      </c>
      <c r="D4681">
        <v>8.4631000000000007</v>
      </c>
    </row>
    <row r="4682" spans="1:4" x14ac:dyDescent="0.3">
      <c r="A4682" s="1">
        <v>43707</v>
      </c>
      <c r="B4682" s="2">
        <v>0.47916666666666669</v>
      </c>
      <c r="C4682">
        <v>-24.877199999999998</v>
      </c>
      <c r="D4682">
        <v>7.7467100000000002</v>
      </c>
    </row>
    <row r="4683" spans="1:4" x14ac:dyDescent="0.3">
      <c r="A4683" s="1">
        <v>43707</v>
      </c>
      <c r="B4683" s="2">
        <v>0.5</v>
      </c>
      <c r="C4683">
        <v>-16.8748</v>
      </c>
      <c r="D4683">
        <v>7.5167299999999999</v>
      </c>
    </row>
    <row r="4684" spans="1:4" x14ac:dyDescent="0.3">
      <c r="A4684" s="1">
        <v>43707</v>
      </c>
      <c r="B4684" s="2">
        <v>0.52083333333333337</v>
      </c>
      <c r="C4684">
        <v>-23.358899999999998</v>
      </c>
      <c r="D4684">
        <v>8.1883700000000008</v>
      </c>
    </row>
    <row r="4685" spans="1:4" x14ac:dyDescent="0.3">
      <c r="A4685" s="1">
        <v>43707</v>
      </c>
      <c r="B4685" s="2">
        <v>0.54166666666666663</v>
      </c>
      <c r="C4685">
        <v>-23.5504</v>
      </c>
      <c r="D4685">
        <v>6.2097199999999999</v>
      </c>
    </row>
    <row r="4686" spans="1:4" hidden="1" x14ac:dyDescent="0.3">
      <c r="A4686" s="1">
        <v>43707</v>
      </c>
      <c r="B4686" s="2">
        <v>0.5625</v>
      </c>
      <c r="C4686">
        <v>1.5649299999999999</v>
      </c>
      <c r="D4686">
        <v>-9999</v>
      </c>
    </row>
    <row r="4687" spans="1:4" hidden="1" x14ac:dyDescent="0.3">
      <c r="A4687" s="1">
        <v>43707</v>
      </c>
      <c r="B4687" s="2">
        <v>0.58333333333333337</v>
      </c>
      <c r="C4687">
        <v>-9999</v>
      </c>
      <c r="D4687">
        <v>-9999</v>
      </c>
    </row>
    <row r="4688" spans="1:4" hidden="1" x14ac:dyDescent="0.3">
      <c r="A4688" s="1">
        <v>43707</v>
      </c>
      <c r="B4688" s="2">
        <v>0.60416666666666663</v>
      </c>
      <c r="C4688">
        <v>-9999</v>
      </c>
      <c r="D4688">
        <v>-9999</v>
      </c>
    </row>
    <row r="4689" spans="1:4" x14ac:dyDescent="0.3">
      <c r="A4689" s="1">
        <v>43707</v>
      </c>
      <c r="B4689" s="2">
        <v>0.625</v>
      </c>
      <c r="C4689">
        <v>-15.132</v>
      </c>
      <c r="D4689">
        <v>2.6442199999999998</v>
      </c>
    </row>
    <row r="4690" spans="1:4" hidden="1" x14ac:dyDescent="0.3">
      <c r="A4690" s="1">
        <v>43707</v>
      </c>
      <c r="B4690" s="2">
        <v>0.64583333333333337</v>
      </c>
      <c r="C4690">
        <v>-50.982399999999998</v>
      </c>
      <c r="D4690">
        <v>-9999</v>
      </c>
    </row>
    <row r="4691" spans="1:4" hidden="1" x14ac:dyDescent="0.3">
      <c r="A4691" s="1">
        <v>43707</v>
      </c>
      <c r="B4691" s="2">
        <v>0.66666666666666663</v>
      </c>
      <c r="C4691">
        <v>-1.51485</v>
      </c>
      <c r="D4691">
        <v>-9999</v>
      </c>
    </row>
    <row r="4692" spans="1:4" hidden="1" x14ac:dyDescent="0.3">
      <c r="A4692" s="1">
        <v>43707</v>
      </c>
      <c r="B4692" s="2">
        <v>0.6875</v>
      </c>
      <c r="C4692">
        <v>-9999</v>
      </c>
      <c r="D4692">
        <v>-9999</v>
      </c>
    </row>
    <row r="4693" spans="1:4" hidden="1" x14ac:dyDescent="0.3">
      <c r="A4693" s="1">
        <v>43707</v>
      </c>
      <c r="B4693" s="2">
        <v>0.70833333333333337</v>
      </c>
      <c r="C4693">
        <v>-9999</v>
      </c>
      <c r="D4693">
        <v>-9999</v>
      </c>
    </row>
    <row r="4694" spans="1:4" hidden="1" x14ac:dyDescent="0.3">
      <c r="A4694" s="1">
        <v>43707</v>
      </c>
      <c r="B4694" s="2">
        <v>0.72916666666666663</v>
      </c>
      <c r="C4694">
        <v>-4.1234599999999997</v>
      </c>
      <c r="D4694">
        <v>-9999</v>
      </c>
    </row>
    <row r="4695" spans="1:4" hidden="1" x14ac:dyDescent="0.3">
      <c r="A4695" s="1">
        <v>43707</v>
      </c>
      <c r="B4695" s="2">
        <v>0.75</v>
      </c>
      <c r="C4695">
        <v>37.003100000000003</v>
      </c>
      <c r="D4695">
        <v>1.3233600000000001</v>
      </c>
    </row>
    <row r="4696" spans="1:4" hidden="1" x14ac:dyDescent="0.3">
      <c r="A4696" s="1">
        <v>43707</v>
      </c>
      <c r="B4696" s="2">
        <v>0.77083333333333337</v>
      </c>
      <c r="C4696">
        <v>52.607599999999998</v>
      </c>
      <c r="D4696">
        <v>-9999</v>
      </c>
    </row>
    <row r="4697" spans="1:4" hidden="1" x14ac:dyDescent="0.3">
      <c r="A4697" s="1">
        <v>43707</v>
      </c>
      <c r="B4697" s="2">
        <v>0.79166666666666663</v>
      </c>
      <c r="C4697">
        <v>49.264800000000001</v>
      </c>
      <c r="D4697">
        <v>-9999</v>
      </c>
    </row>
    <row r="4698" spans="1:4" hidden="1" x14ac:dyDescent="0.3">
      <c r="A4698" s="1">
        <v>43707</v>
      </c>
      <c r="B4698" s="2">
        <v>0.8125</v>
      </c>
      <c r="C4698">
        <v>4.4116499999999998</v>
      </c>
      <c r="D4698">
        <v>0.51395000000000002</v>
      </c>
    </row>
    <row r="4699" spans="1:4" hidden="1" x14ac:dyDescent="0.3">
      <c r="A4699" s="1">
        <v>43707</v>
      </c>
      <c r="B4699" s="2">
        <v>0.83333333333333337</v>
      </c>
      <c r="C4699">
        <v>5.26614</v>
      </c>
      <c r="D4699">
        <v>0.40087</v>
      </c>
    </row>
    <row r="4700" spans="1:4" hidden="1" x14ac:dyDescent="0.3">
      <c r="A4700" s="1">
        <v>43707</v>
      </c>
      <c r="B4700" s="2">
        <v>0.85416666666666663</v>
      </c>
      <c r="C4700">
        <v>6.0421399999999998</v>
      </c>
      <c r="D4700">
        <v>0.44443500000000002</v>
      </c>
    </row>
    <row r="4701" spans="1:4" hidden="1" x14ac:dyDescent="0.3">
      <c r="A4701" s="1">
        <v>43707</v>
      </c>
      <c r="B4701" s="2">
        <v>0.875</v>
      </c>
      <c r="C4701">
        <v>6.21488</v>
      </c>
      <c r="D4701">
        <v>0.53408699999999998</v>
      </c>
    </row>
    <row r="4702" spans="1:4" hidden="1" x14ac:dyDescent="0.3">
      <c r="A4702" s="1">
        <v>43707</v>
      </c>
      <c r="B4702" s="2">
        <v>0.89583333333333337</v>
      </c>
      <c r="C4702">
        <v>7.4375200000000001</v>
      </c>
      <c r="D4702">
        <v>0.44214500000000001</v>
      </c>
    </row>
    <row r="4703" spans="1:4" hidden="1" x14ac:dyDescent="0.3">
      <c r="A4703" s="1">
        <v>43707</v>
      </c>
      <c r="B4703" s="2">
        <v>0.91666666666666663</v>
      </c>
      <c r="C4703">
        <v>5.9017999999999997</v>
      </c>
      <c r="D4703">
        <v>0.65164699999999998</v>
      </c>
    </row>
    <row r="4704" spans="1:4" hidden="1" x14ac:dyDescent="0.3">
      <c r="A4704" s="1">
        <v>43707</v>
      </c>
      <c r="B4704" s="2">
        <v>0.9375</v>
      </c>
      <c r="C4704">
        <v>13.3154</v>
      </c>
      <c r="D4704">
        <v>-9999</v>
      </c>
    </row>
    <row r="4705" spans="1:4" hidden="1" x14ac:dyDescent="0.3">
      <c r="A4705" s="1">
        <v>43707</v>
      </c>
      <c r="B4705" s="2">
        <v>0.95833333333333337</v>
      </c>
      <c r="C4705">
        <v>7.3473600000000001</v>
      </c>
      <c r="D4705">
        <v>0.673844</v>
      </c>
    </row>
    <row r="4706" spans="1:4" hidden="1" x14ac:dyDescent="0.3">
      <c r="A4706" s="1">
        <v>43707</v>
      </c>
      <c r="B4706" s="2">
        <v>0.97916666666666663</v>
      </c>
      <c r="C4706">
        <v>3.5114299999999998</v>
      </c>
      <c r="D4706">
        <v>-0.18256800000000001</v>
      </c>
    </row>
    <row r="4707" spans="1:4" hidden="1" x14ac:dyDescent="0.3">
      <c r="A4707" s="1">
        <v>43708</v>
      </c>
      <c r="B4707" s="2">
        <v>0</v>
      </c>
      <c r="C4707">
        <v>6.9133699999999996</v>
      </c>
      <c r="D4707">
        <v>0.41999900000000001</v>
      </c>
    </row>
    <row r="4708" spans="1:4" hidden="1" x14ac:dyDescent="0.3">
      <c r="A4708" s="1">
        <v>43708</v>
      </c>
      <c r="B4708" s="2">
        <v>2.0833333333333332E-2</v>
      </c>
      <c r="C4708">
        <v>6.4900099999999998</v>
      </c>
      <c r="D4708">
        <v>0.32719599999999999</v>
      </c>
    </row>
    <row r="4709" spans="1:4" hidden="1" x14ac:dyDescent="0.3">
      <c r="A4709" s="1">
        <v>43708</v>
      </c>
      <c r="B4709" s="2">
        <v>4.1666666666666664E-2</v>
      </c>
      <c r="C4709">
        <v>6.75373</v>
      </c>
      <c r="D4709">
        <v>0.28638200000000003</v>
      </c>
    </row>
    <row r="4710" spans="1:4" hidden="1" x14ac:dyDescent="0.3">
      <c r="A4710" s="1">
        <v>43708</v>
      </c>
      <c r="B4710" s="2">
        <v>6.25E-2</v>
      </c>
      <c r="C4710">
        <v>6.56168</v>
      </c>
      <c r="D4710">
        <v>0.38644899999999999</v>
      </c>
    </row>
    <row r="4711" spans="1:4" hidden="1" x14ac:dyDescent="0.3">
      <c r="A4711" s="1">
        <v>43708</v>
      </c>
      <c r="B4711" s="2">
        <v>8.3333333333333329E-2</v>
      </c>
      <c r="C4711">
        <v>1.50739</v>
      </c>
      <c r="D4711" s="3">
        <v>-9.9100000000000004E-3</v>
      </c>
    </row>
    <row r="4712" spans="1:4" hidden="1" x14ac:dyDescent="0.3">
      <c r="A4712" s="1">
        <v>43708</v>
      </c>
      <c r="B4712" s="2">
        <v>0.10416666666666667</v>
      </c>
      <c r="C4712">
        <v>7.4236399999999998</v>
      </c>
      <c r="D4712">
        <v>0.616309</v>
      </c>
    </row>
    <row r="4713" spans="1:4" hidden="1" x14ac:dyDescent="0.3">
      <c r="A4713" s="1">
        <v>43708</v>
      </c>
      <c r="B4713" s="2">
        <v>0.125</v>
      </c>
      <c r="C4713">
        <v>6.2344099999999996</v>
      </c>
      <c r="D4713">
        <v>-0.24330499999999999</v>
      </c>
    </row>
    <row r="4714" spans="1:4" hidden="1" x14ac:dyDescent="0.3">
      <c r="A4714" s="1">
        <v>43708</v>
      </c>
      <c r="B4714" s="2">
        <v>0.14583333333333334</v>
      </c>
      <c r="C4714">
        <v>-7.7770900000000003</v>
      </c>
      <c r="D4714">
        <v>-9999</v>
      </c>
    </row>
    <row r="4715" spans="1:4" hidden="1" x14ac:dyDescent="0.3">
      <c r="A4715" s="1">
        <v>43708</v>
      </c>
      <c r="B4715" s="2">
        <v>0.16666666666666666</v>
      </c>
      <c r="C4715">
        <v>-27.018999999999998</v>
      </c>
      <c r="D4715">
        <v>-1.78528</v>
      </c>
    </row>
    <row r="4716" spans="1:4" hidden="1" x14ac:dyDescent="0.3">
      <c r="A4716" s="1">
        <v>43708</v>
      </c>
      <c r="B4716" s="2">
        <v>0.1875</v>
      </c>
      <c r="C4716">
        <v>28.1934</v>
      </c>
      <c r="D4716">
        <v>2.48664</v>
      </c>
    </row>
    <row r="4717" spans="1:4" hidden="1" x14ac:dyDescent="0.3">
      <c r="A4717" s="1">
        <v>43708</v>
      </c>
      <c r="B4717" s="2">
        <v>0.20833333333333334</v>
      </c>
      <c r="C4717">
        <v>6.9606300000000001</v>
      </c>
      <c r="D4717">
        <v>0.55666300000000002</v>
      </c>
    </row>
    <row r="4718" spans="1:4" hidden="1" x14ac:dyDescent="0.3">
      <c r="A4718" s="1">
        <v>43708</v>
      </c>
      <c r="B4718" s="2">
        <v>0.22916666666666666</v>
      </c>
      <c r="C4718">
        <v>5.4857500000000003</v>
      </c>
      <c r="D4718">
        <v>0.48496600000000001</v>
      </c>
    </row>
    <row r="4719" spans="1:4" hidden="1" x14ac:dyDescent="0.3">
      <c r="A4719" s="1">
        <v>43708</v>
      </c>
      <c r="B4719" s="2">
        <v>0.25</v>
      </c>
      <c r="C4719">
        <v>6.52773</v>
      </c>
      <c r="D4719">
        <v>-9999</v>
      </c>
    </row>
    <row r="4720" spans="1:4" hidden="1" x14ac:dyDescent="0.3">
      <c r="A4720" s="1">
        <v>43708</v>
      </c>
      <c r="B4720" s="2">
        <v>0.27083333333333331</v>
      </c>
      <c r="C4720">
        <v>15.609500000000001</v>
      </c>
      <c r="D4720">
        <v>-9999</v>
      </c>
    </row>
    <row r="4721" spans="1:4" hidden="1" x14ac:dyDescent="0.3">
      <c r="A4721" s="1">
        <v>43708</v>
      </c>
      <c r="B4721" s="2">
        <v>0.29166666666666669</v>
      </c>
      <c r="C4721">
        <v>1.0360799999999999</v>
      </c>
      <c r="D4721">
        <v>-0.70994000000000002</v>
      </c>
    </row>
    <row r="4722" spans="1:4" hidden="1" x14ac:dyDescent="0.3">
      <c r="A4722" s="1">
        <v>43708</v>
      </c>
      <c r="B4722" s="2">
        <v>0.3125</v>
      </c>
      <c r="C4722">
        <v>5.9817499999999999</v>
      </c>
      <c r="D4722">
        <v>1.3251999999999999</v>
      </c>
    </row>
    <row r="4723" spans="1:4" hidden="1" x14ac:dyDescent="0.3">
      <c r="A4723" s="1">
        <v>43708</v>
      </c>
      <c r="B4723" s="2">
        <v>0.33333333333333331</v>
      </c>
      <c r="C4723">
        <v>2.1557599999999999</v>
      </c>
      <c r="D4723">
        <v>0.86472899999999997</v>
      </c>
    </row>
    <row r="4724" spans="1:4" hidden="1" x14ac:dyDescent="0.3">
      <c r="A4724" s="1">
        <v>43708</v>
      </c>
      <c r="B4724" s="2">
        <v>0.35416666666666669</v>
      </c>
      <c r="C4724">
        <v>-7.0234699999999997</v>
      </c>
      <c r="D4724">
        <v>-0.38597799999999999</v>
      </c>
    </row>
    <row r="4725" spans="1:4" hidden="1" x14ac:dyDescent="0.3">
      <c r="A4725" s="1">
        <v>43708</v>
      </c>
      <c r="B4725" s="2">
        <v>0.375</v>
      </c>
      <c r="C4725">
        <v>10.4041</v>
      </c>
      <c r="D4725">
        <v>3.8675299999999999</v>
      </c>
    </row>
    <row r="4726" spans="1:4" hidden="1" x14ac:dyDescent="0.3">
      <c r="A4726" s="1">
        <v>43708</v>
      </c>
      <c r="B4726" s="2">
        <v>0.39583333333333331</v>
      </c>
      <c r="C4726">
        <v>69.828500000000005</v>
      </c>
      <c r="D4726">
        <v>5.91411</v>
      </c>
    </row>
    <row r="4727" spans="1:4" x14ac:dyDescent="0.3">
      <c r="A4727" s="1">
        <v>43708</v>
      </c>
      <c r="B4727" s="2">
        <v>0.41666666666666669</v>
      </c>
      <c r="C4727">
        <v>-28.4466</v>
      </c>
      <c r="D4727">
        <v>1.9726300000000001</v>
      </c>
    </row>
    <row r="4728" spans="1:4" x14ac:dyDescent="0.3">
      <c r="A4728" s="1">
        <v>43708</v>
      </c>
      <c r="B4728" s="2">
        <v>0.4375</v>
      </c>
      <c r="C4728">
        <v>-4.1449199999999999</v>
      </c>
      <c r="D4728">
        <v>2.6674500000000001</v>
      </c>
    </row>
    <row r="4729" spans="1:4" x14ac:dyDescent="0.3">
      <c r="A4729" s="1">
        <v>43708</v>
      </c>
      <c r="B4729" s="2">
        <v>0.45833333333333331</v>
      </c>
      <c r="C4729">
        <v>-9.4237800000000007</v>
      </c>
      <c r="D4729">
        <v>3.4224999999999999</v>
      </c>
    </row>
    <row r="4730" spans="1:4" x14ac:dyDescent="0.3">
      <c r="A4730" s="1">
        <v>43708</v>
      </c>
      <c r="B4730" s="2">
        <v>0.47916666666666669</v>
      </c>
      <c r="C4730">
        <v>-15.174899999999999</v>
      </c>
      <c r="D4730">
        <v>4.4171699999999996</v>
      </c>
    </row>
    <row r="4731" spans="1:4" x14ac:dyDescent="0.3">
      <c r="A4731" s="1">
        <v>43708</v>
      </c>
      <c r="B4731" s="2">
        <v>0.5</v>
      </c>
      <c r="C4731">
        <v>-19.7227</v>
      </c>
      <c r="D4731">
        <v>6.6323600000000003</v>
      </c>
    </row>
    <row r="4732" spans="1:4" x14ac:dyDescent="0.3">
      <c r="A4732" s="1">
        <v>43708</v>
      </c>
      <c r="B4732" s="2">
        <v>0.52083333333333337</v>
      </c>
      <c r="C4732">
        <v>-22.419899999999998</v>
      </c>
      <c r="D4732">
        <v>7.7432600000000003</v>
      </c>
    </row>
    <row r="4733" spans="1:4" x14ac:dyDescent="0.3">
      <c r="A4733" s="1">
        <v>43708</v>
      </c>
      <c r="B4733" s="2">
        <v>0.54166666666666663</v>
      </c>
      <c r="C4733">
        <v>-23.9436</v>
      </c>
      <c r="D4733">
        <v>7.2872199999999996</v>
      </c>
    </row>
    <row r="4734" spans="1:4" x14ac:dyDescent="0.3">
      <c r="A4734" s="1">
        <v>43708</v>
      </c>
      <c r="B4734" s="2">
        <v>0.5625</v>
      </c>
      <c r="C4734">
        <v>-25.9529</v>
      </c>
      <c r="D4734">
        <v>9.6737199999999994</v>
      </c>
    </row>
    <row r="4735" spans="1:4" x14ac:dyDescent="0.3">
      <c r="A4735" s="1">
        <v>43708</v>
      </c>
      <c r="B4735" s="2">
        <v>0.58333333333333337</v>
      </c>
      <c r="C4735">
        <v>-17.218</v>
      </c>
      <c r="D4735">
        <v>7.4222799999999998</v>
      </c>
    </row>
    <row r="4736" spans="1:4" x14ac:dyDescent="0.3">
      <c r="A4736" s="1">
        <v>43708</v>
      </c>
      <c r="B4736" s="2">
        <v>0.60416666666666663</v>
      </c>
      <c r="C4736">
        <v>-18.988700000000001</v>
      </c>
      <c r="D4736">
        <v>8.1741100000000007</v>
      </c>
    </row>
    <row r="4737" spans="1:4" x14ac:dyDescent="0.3">
      <c r="A4737" s="1">
        <v>43708</v>
      </c>
      <c r="B4737" s="2">
        <v>0.625</v>
      </c>
      <c r="C4737">
        <v>-10.900399999999999</v>
      </c>
      <c r="D4737">
        <v>4.7908099999999996</v>
      </c>
    </row>
    <row r="4738" spans="1:4" hidden="1" x14ac:dyDescent="0.3">
      <c r="A4738" s="1">
        <v>43708</v>
      </c>
      <c r="B4738" s="2">
        <v>0.64583333333333337</v>
      </c>
      <c r="C4738">
        <v>-6.92265</v>
      </c>
      <c r="D4738">
        <v>4.1820199999999996</v>
      </c>
    </row>
    <row r="4739" spans="1:4" hidden="1" x14ac:dyDescent="0.3">
      <c r="A4739" s="1">
        <v>43708</v>
      </c>
      <c r="B4739" s="2">
        <v>0.66666666666666663</v>
      </c>
      <c r="C4739">
        <v>-5.4280099999999996</v>
      </c>
      <c r="D4739">
        <v>3.2484999999999999</v>
      </c>
    </row>
    <row r="4740" spans="1:4" hidden="1" x14ac:dyDescent="0.3">
      <c r="A4740" s="1">
        <v>43708</v>
      </c>
      <c r="B4740" s="2">
        <v>0.6875</v>
      </c>
      <c r="C4740">
        <v>-1.1046199999999999</v>
      </c>
      <c r="D4740">
        <v>2.4946700000000002</v>
      </c>
    </row>
    <row r="4741" spans="1:4" hidden="1" x14ac:dyDescent="0.3">
      <c r="A4741" s="1">
        <v>43708</v>
      </c>
      <c r="B4741" s="2">
        <v>0.70833333333333337</v>
      </c>
      <c r="C4741">
        <v>0.72917200000000004</v>
      </c>
      <c r="D4741">
        <v>2.36375</v>
      </c>
    </row>
    <row r="4742" spans="1:4" hidden="1" x14ac:dyDescent="0.3">
      <c r="A4742" s="1">
        <v>43708</v>
      </c>
      <c r="B4742" s="2">
        <v>0.72916666666666663</v>
      </c>
      <c r="C4742">
        <v>2.0798199999999998</v>
      </c>
      <c r="D4742">
        <v>1.7156899999999999</v>
      </c>
    </row>
    <row r="4743" spans="1:4" hidden="1" x14ac:dyDescent="0.3">
      <c r="A4743" s="1">
        <v>43708</v>
      </c>
      <c r="B4743" s="2">
        <v>0.75</v>
      </c>
      <c r="C4743">
        <v>3.8836599999999999</v>
      </c>
      <c r="D4743">
        <v>1.1505399999999999</v>
      </c>
    </row>
    <row r="4744" spans="1:4" hidden="1" x14ac:dyDescent="0.3">
      <c r="A4744" s="1">
        <v>43708</v>
      </c>
      <c r="B4744" s="2">
        <v>0.77083333333333337</v>
      </c>
      <c r="C4744">
        <v>5.3368000000000002</v>
      </c>
      <c r="D4744">
        <v>0.75731899999999996</v>
      </c>
    </row>
    <row r="4745" spans="1:4" hidden="1" x14ac:dyDescent="0.3">
      <c r="A4745" s="1">
        <v>43708</v>
      </c>
      <c r="B4745" s="2">
        <v>0.79166666666666663</v>
      </c>
      <c r="C4745">
        <v>7.1548400000000001</v>
      </c>
      <c r="D4745">
        <v>0.72755199999999998</v>
      </c>
    </row>
    <row r="4746" spans="1:4" hidden="1" x14ac:dyDescent="0.3">
      <c r="A4746" s="1">
        <v>43708</v>
      </c>
      <c r="B4746" s="2">
        <v>0.8125</v>
      </c>
      <c r="C4746">
        <v>5.8746299999999998</v>
      </c>
      <c r="D4746">
        <v>0.37106699999999998</v>
      </c>
    </row>
    <row r="4747" spans="1:4" hidden="1" x14ac:dyDescent="0.3">
      <c r="A4747" s="1">
        <v>43708</v>
      </c>
      <c r="B4747" s="2">
        <v>0.83333333333333337</v>
      </c>
      <c r="C4747">
        <v>4.4055400000000002</v>
      </c>
      <c r="D4747">
        <v>0.30676799999999999</v>
      </c>
    </row>
    <row r="4748" spans="1:4" hidden="1" x14ac:dyDescent="0.3">
      <c r="A4748" s="1">
        <v>43708</v>
      </c>
      <c r="B4748" s="2">
        <v>0.85416666666666663</v>
      </c>
      <c r="C4748">
        <v>6.4691799999999997</v>
      </c>
      <c r="D4748">
        <v>0.45593699999999998</v>
      </c>
    </row>
    <row r="4749" spans="1:4" hidden="1" x14ac:dyDescent="0.3">
      <c r="A4749" s="1">
        <v>43708</v>
      </c>
      <c r="B4749" s="2">
        <v>0.875</v>
      </c>
      <c r="C4749">
        <v>6.9888199999999996</v>
      </c>
      <c r="D4749">
        <v>0.57238599999999995</v>
      </c>
    </row>
    <row r="4750" spans="1:4" hidden="1" x14ac:dyDescent="0.3">
      <c r="A4750" s="1">
        <v>43708</v>
      </c>
      <c r="B4750" s="2">
        <v>0.89583333333333337</v>
      </c>
      <c r="C4750">
        <v>1.5017799999999999</v>
      </c>
      <c r="D4750">
        <v>0.21562500000000001</v>
      </c>
    </row>
    <row r="4751" spans="1:4" hidden="1" x14ac:dyDescent="0.3">
      <c r="A4751" s="1">
        <v>43708</v>
      </c>
      <c r="B4751" s="2">
        <v>0.91666666666666663</v>
      </c>
      <c r="C4751">
        <v>9.6641899999999996</v>
      </c>
      <c r="D4751">
        <v>1.3759600000000001</v>
      </c>
    </row>
    <row r="4752" spans="1:4" hidden="1" x14ac:dyDescent="0.3">
      <c r="A4752" s="1">
        <v>43708</v>
      </c>
      <c r="B4752" s="2">
        <v>0.9375</v>
      </c>
      <c r="C4752">
        <v>5.7877400000000003</v>
      </c>
      <c r="D4752">
        <v>0.35396899999999998</v>
      </c>
    </row>
    <row r="4753" spans="1:4" hidden="1" x14ac:dyDescent="0.3">
      <c r="A4753" s="1">
        <v>43708</v>
      </c>
      <c r="B4753" s="2">
        <v>0.95833333333333337</v>
      </c>
      <c r="C4753">
        <v>4.6877899999999997</v>
      </c>
      <c r="D4753">
        <v>0.239507</v>
      </c>
    </row>
    <row r="4754" spans="1:4" hidden="1" x14ac:dyDescent="0.3">
      <c r="A4754" s="1">
        <v>43708</v>
      </c>
      <c r="B4754" s="2">
        <v>0.97916666666666663</v>
      </c>
      <c r="C4754">
        <v>-2.3023199999999999</v>
      </c>
      <c r="D4754">
        <v>0.26814100000000002</v>
      </c>
    </row>
    <row r="4755" spans="1:4" hidden="1" x14ac:dyDescent="0.3">
      <c r="A4755" s="1">
        <v>43709</v>
      </c>
      <c r="B4755" s="2">
        <v>0</v>
      </c>
      <c r="C4755">
        <v>15.7659</v>
      </c>
      <c r="D4755">
        <v>1.1041099999999999</v>
      </c>
    </row>
    <row r="4756" spans="1:4" hidden="1" x14ac:dyDescent="0.3">
      <c r="A4756" s="1">
        <v>43709</v>
      </c>
      <c r="B4756" s="2">
        <v>2.0833333333333332E-2</v>
      </c>
      <c r="C4756">
        <v>21.159800000000001</v>
      </c>
      <c r="D4756" s="3">
        <v>-3.9199999999999999E-2</v>
      </c>
    </row>
    <row r="4757" spans="1:4" hidden="1" x14ac:dyDescent="0.3">
      <c r="A4757" s="1">
        <v>43709</v>
      </c>
      <c r="B4757" s="2">
        <v>4.1666666666666664E-2</v>
      </c>
      <c r="C4757">
        <v>-9999</v>
      </c>
      <c r="D4757">
        <v>-9999</v>
      </c>
    </row>
    <row r="4758" spans="1:4" hidden="1" x14ac:dyDescent="0.3">
      <c r="A4758" s="1">
        <v>43709</v>
      </c>
      <c r="B4758" s="2">
        <v>6.25E-2</v>
      </c>
      <c r="C4758">
        <v>34.671500000000002</v>
      </c>
      <c r="D4758">
        <v>2.5994700000000002</v>
      </c>
    </row>
    <row r="4759" spans="1:4" hidden="1" x14ac:dyDescent="0.3">
      <c r="A4759" s="1">
        <v>43709</v>
      </c>
      <c r="B4759" s="2">
        <v>8.3333333333333329E-2</v>
      </c>
      <c r="C4759">
        <v>-5.3018099999999997</v>
      </c>
      <c r="D4759">
        <v>-0.97859200000000002</v>
      </c>
    </row>
    <row r="4760" spans="1:4" hidden="1" x14ac:dyDescent="0.3">
      <c r="A4760" s="1">
        <v>43709</v>
      </c>
      <c r="B4760" s="2">
        <v>0.10416666666666667</v>
      </c>
      <c r="C4760">
        <v>4.0308299999999999</v>
      </c>
      <c r="D4760">
        <v>-0.29943500000000001</v>
      </c>
    </row>
    <row r="4761" spans="1:4" hidden="1" x14ac:dyDescent="0.3">
      <c r="A4761" s="1">
        <v>43709</v>
      </c>
      <c r="B4761" s="2">
        <v>0.125</v>
      </c>
      <c r="C4761">
        <v>-23.9407</v>
      </c>
      <c r="D4761">
        <v>0.74968900000000005</v>
      </c>
    </row>
    <row r="4762" spans="1:4" hidden="1" x14ac:dyDescent="0.3">
      <c r="A4762" s="1">
        <v>43709</v>
      </c>
      <c r="B4762" s="2">
        <v>0.14583333333333334</v>
      </c>
      <c r="C4762">
        <v>-22.3597</v>
      </c>
      <c r="D4762">
        <v>-3.4059699999999999</v>
      </c>
    </row>
    <row r="4763" spans="1:4" hidden="1" x14ac:dyDescent="0.3">
      <c r="A4763" s="1">
        <v>43709</v>
      </c>
      <c r="B4763" s="2">
        <v>0.16666666666666666</v>
      </c>
      <c r="C4763">
        <v>-23.768799999999999</v>
      </c>
      <c r="D4763">
        <v>-9999</v>
      </c>
    </row>
    <row r="4764" spans="1:4" hidden="1" x14ac:dyDescent="0.3">
      <c r="A4764" s="1">
        <v>43709</v>
      </c>
      <c r="B4764" s="2">
        <v>0.1875</v>
      </c>
      <c r="C4764">
        <v>7.4723600000000001</v>
      </c>
      <c r="D4764">
        <v>0.77377899999999999</v>
      </c>
    </row>
    <row r="4765" spans="1:4" hidden="1" x14ac:dyDescent="0.3">
      <c r="A4765" s="1">
        <v>43709</v>
      </c>
      <c r="B4765" s="2">
        <v>0.20833333333333334</v>
      </c>
      <c r="C4765">
        <v>13.268000000000001</v>
      </c>
      <c r="D4765">
        <v>1.1285799999999999</v>
      </c>
    </row>
    <row r="4766" spans="1:4" hidden="1" x14ac:dyDescent="0.3">
      <c r="A4766" s="1">
        <v>43709</v>
      </c>
      <c r="B4766" s="2">
        <v>0.22916666666666666</v>
      </c>
      <c r="C4766">
        <v>6.3311500000000001</v>
      </c>
      <c r="D4766">
        <v>0.49640899999999999</v>
      </c>
    </row>
    <row r="4767" spans="1:4" hidden="1" x14ac:dyDescent="0.3">
      <c r="A4767" s="1">
        <v>43709</v>
      </c>
      <c r="B4767" s="2">
        <v>0.25</v>
      </c>
      <c r="C4767">
        <v>7.1223799999999997</v>
      </c>
      <c r="D4767">
        <v>0.51955899999999999</v>
      </c>
    </row>
    <row r="4768" spans="1:4" hidden="1" x14ac:dyDescent="0.3">
      <c r="A4768" s="1">
        <v>43709</v>
      </c>
      <c r="B4768" s="2">
        <v>0.27083333333333331</v>
      </c>
      <c r="C4768">
        <v>2.2162799999999998</v>
      </c>
      <c r="D4768">
        <v>0.36871599999999999</v>
      </c>
    </row>
    <row r="4769" spans="1:4" hidden="1" x14ac:dyDescent="0.3">
      <c r="A4769" s="1">
        <v>43709</v>
      </c>
      <c r="B4769" s="2">
        <v>0.29166666666666669</v>
      </c>
      <c r="C4769">
        <v>2.3030499999999998</v>
      </c>
      <c r="D4769">
        <v>0.32866000000000001</v>
      </c>
    </row>
    <row r="4770" spans="1:4" hidden="1" x14ac:dyDescent="0.3">
      <c r="A4770" s="1">
        <v>43709</v>
      </c>
      <c r="B4770" s="2">
        <v>0.3125</v>
      </c>
      <c r="C4770">
        <v>-1.31633</v>
      </c>
      <c r="D4770">
        <v>0.84720200000000001</v>
      </c>
    </row>
    <row r="4771" spans="1:4" hidden="1" x14ac:dyDescent="0.3">
      <c r="A4771" s="1">
        <v>43709</v>
      </c>
      <c r="B4771" s="2">
        <v>0.33333333333333331</v>
      </c>
      <c r="C4771">
        <v>18.9116</v>
      </c>
      <c r="D4771">
        <v>2.0417800000000002</v>
      </c>
    </row>
    <row r="4772" spans="1:4" hidden="1" x14ac:dyDescent="0.3">
      <c r="A4772" s="1">
        <v>43709</v>
      </c>
      <c r="B4772" s="2">
        <v>0.35416666666666669</v>
      </c>
      <c r="C4772">
        <v>0.25782699999999997</v>
      </c>
      <c r="D4772">
        <v>1.2000200000000001</v>
      </c>
    </row>
    <row r="4773" spans="1:4" hidden="1" x14ac:dyDescent="0.3">
      <c r="A4773" s="1">
        <v>43709</v>
      </c>
      <c r="B4773" s="2">
        <v>0.375</v>
      </c>
      <c r="C4773">
        <v>1.1135999999999999</v>
      </c>
      <c r="D4773">
        <v>1.3921399999999999</v>
      </c>
    </row>
    <row r="4774" spans="1:4" hidden="1" x14ac:dyDescent="0.3">
      <c r="A4774" s="1">
        <v>43709</v>
      </c>
      <c r="B4774" s="2">
        <v>0.39583333333333331</v>
      </c>
      <c r="C4774">
        <v>-1.01786</v>
      </c>
      <c r="D4774">
        <v>1.9820800000000001</v>
      </c>
    </row>
    <row r="4775" spans="1:4" x14ac:dyDescent="0.3">
      <c r="A4775" s="1">
        <v>43709</v>
      </c>
      <c r="B4775" s="2">
        <v>0.41666666666666669</v>
      </c>
      <c r="C4775">
        <v>-3.7076199999999999</v>
      </c>
      <c r="D4775">
        <v>2.58432</v>
      </c>
    </row>
    <row r="4776" spans="1:4" x14ac:dyDescent="0.3">
      <c r="A4776" s="1">
        <v>43709</v>
      </c>
      <c r="B4776" s="2">
        <v>0.4375</v>
      </c>
      <c r="C4776">
        <v>-3.95729</v>
      </c>
      <c r="D4776">
        <v>2.5451899999999998</v>
      </c>
    </row>
    <row r="4777" spans="1:4" x14ac:dyDescent="0.3">
      <c r="A4777" s="1">
        <v>43709</v>
      </c>
      <c r="B4777" s="2">
        <v>0.45833333333333331</v>
      </c>
      <c r="C4777">
        <v>-8.3038900000000009</v>
      </c>
      <c r="D4777">
        <v>2.3322600000000002</v>
      </c>
    </row>
    <row r="4778" spans="1:4" x14ac:dyDescent="0.3">
      <c r="A4778" s="1">
        <v>43709</v>
      </c>
      <c r="B4778" s="2">
        <v>0.47916666666666669</v>
      </c>
      <c r="C4778">
        <v>-6.2600300000000004</v>
      </c>
      <c r="D4778">
        <v>2.92896</v>
      </c>
    </row>
    <row r="4779" spans="1:4" x14ac:dyDescent="0.3">
      <c r="A4779" s="1">
        <v>43709</v>
      </c>
      <c r="B4779" s="2">
        <v>0.5</v>
      </c>
      <c r="C4779">
        <v>-8.6157800000000009</v>
      </c>
      <c r="D4779">
        <v>3.46929</v>
      </c>
    </row>
    <row r="4780" spans="1:4" x14ac:dyDescent="0.3">
      <c r="A4780" s="1">
        <v>43709</v>
      </c>
      <c r="B4780" s="2">
        <v>0.52083333333333337</v>
      </c>
      <c r="C4780">
        <v>-9.2870600000000003</v>
      </c>
      <c r="D4780">
        <v>4.2033899999999997</v>
      </c>
    </row>
    <row r="4781" spans="1:4" x14ac:dyDescent="0.3">
      <c r="A4781" s="1">
        <v>43709</v>
      </c>
      <c r="B4781" s="2">
        <v>0.54166666666666663</v>
      </c>
      <c r="C4781">
        <v>-5.8538100000000002</v>
      </c>
      <c r="D4781">
        <v>3.06162</v>
      </c>
    </row>
    <row r="4782" spans="1:4" hidden="1" x14ac:dyDescent="0.3">
      <c r="A4782" s="1">
        <v>43709</v>
      </c>
      <c r="B4782" s="2">
        <v>0.5625</v>
      </c>
      <c r="C4782">
        <v>106.08</v>
      </c>
      <c r="D4782">
        <v>-9999</v>
      </c>
    </row>
    <row r="4783" spans="1:4" hidden="1" x14ac:dyDescent="0.3">
      <c r="A4783" s="1">
        <v>43709</v>
      </c>
      <c r="B4783" s="2">
        <v>0.58333333333333337</v>
      </c>
      <c r="C4783">
        <v>-92.326899999999995</v>
      </c>
      <c r="D4783">
        <v>-9999</v>
      </c>
    </row>
    <row r="4784" spans="1:4" x14ac:dyDescent="0.3">
      <c r="A4784" s="1">
        <v>43709</v>
      </c>
      <c r="B4784" s="2">
        <v>0.60416666666666663</v>
      </c>
      <c r="C4784">
        <v>-4.4398799999999996</v>
      </c>
      <c r="D4784">
        <v>4.8477800000000002</v>
      </c>
    </row>
    <row r="4785" spans="1:4" x14ac:dyDescent="0.3">
      <c r="A4785" s="1">
        <v>43709</v>
      </c>
      <c r="B4785" s="2">
        <v>0.625</v>
      </c>
      <c r="C4785" s="3">
        <v>7.0300000000000001E-2</v>
      </c>
      <c r="D4785">
        <v>2.3687499999999999</v>
      </c>
    </row>
    <row r="4786" spans="1:4" hidden="1" x14ac:dyDescent="0.3">
      <c r="A4786" s="1">
        <v>43709</v>
      </c>
      <c r="B4786" s="2">
        <v>0.64583333333333337</v>
      </c>
      <c r="C4786">
        <v>-7.8223599999999998</v>
      </c>
      <c r="D4786">
        <v>4.1242200000000002</v>
      </c>
    </row>
    <row r="4787" spans="1:4" hidden="1" x14ac:dyDescent="0.3">
      <c r="A4787" s="1">
        <v>43709</v>
      </c>
      <c r="B4787" s="2">
        <v>0.66666666666666663</v>
      </c>
      <c r="C4787">
        <v>-7.6431500000000003</v>
      </c>
      <c r="D4787">
        <v>4.4545700000000004</v>
      </c>
    </row>
    <row r="4788" spans="1:4" hidden="1" x14ac:dyDescent="0.3">
      <c r="A4788" s="1">
        <v>43709</v>
      </c>
      <c r="B4788" s="2">
        <v>0.6875</v>
      </c>
      <c r="C4788">
        <v>-3.36104</v>
      </c>
      <c r="D4788">
        <v>2.46549</v>
      </c>
    </row>
    <row r="4789" spans="1:4" hidden="1" x14ac:dyDescent="0.3">
      <c r="A4789" s="1">
        <v>43709</v>
      </c>
      <c r="B4789" s="2">
        <v>0.70833333333333337</v>
      </c>
      <c r="C4789">
        <v>0.45340200000000003</v>
      </c>
      <c r="D4789">
        <v>3.11565</v>
      </c>
    </row>
    <row r="4790" spans="1:4" hidden="1" x14ac:dyDescent="0.3">
      <c r="A4790" s="1">
        <v>43709</v>
      </c>
      <c r="B4790" s="2">
        <v>0.72916666666666663</v>
      </c>
      <c r="C4790">
        <v>18.452500000000001</v>
      </c>
      <c r="D4790">
        <v>-9999</v>
      </c>
    </row>
    <row r="4791" spans="1:4" hidden="1" x14ac:dyDescent="0.3">
      <c r="A4791" s="1">
        <v>43709</v>
      </c>
      <c r="B4791" s="2">
        <v>0.75</v>
      </c>
      <c r="C4791">
        <v>7.0037399999999996</v>
      </c>
      <c r="D4791">
        <v>-9999</v>
      </c>
    </row>
    <row r="4792" spans="1:4" hidden="1" x14ac:dyDescent="0.3">
      <c r="A4792" s="1">
        <v>43709</v>
      </c>
      <c r="B4792" s="2">
        <v>0.77083333333333337</v>
      </c>
      <c r="C4792">
        <v>-92.352999999999994</v>
      </c>
      <c r="D4792">
        <v>-9999</v>
      </c>
    </row>
    <row r="4793" spans="1:4" hidden="1" x14ac:dyDescent="0.3">
      <c r="A4793" s="1">
        <v>43709</v>
      </c>
      <c r="B4793" s="2">
        <v>0.79166666666666663</v>
      </c>
      <c r="C4793">
        <v>-30.169899999999998</v>
      </c>
      <c r="D4793">
        <v>0.32180399999999998</v>
      </c>
    </row>
    <row r="4794" spans="1:4" hidden="1" x14ac:dyDescent="0.3">
      <c r="A4794" s="1">
        <v>43709</v>
      </c>
      <c r="B4794" s="2">
        <v>0.8125</v>
      </c>
      <c r="C4794">
        <v>5.8596700000000004</v>
      </c>
      <c r="D4794">
        <v>1.4921199999999999</v>
      </c>
    </row>
    <row r="4795" spans="1:4" hidden="1" x14ac:dyDescent="0.3">
      <c r="A4795" s="1">
        <v>43709</v>
      </c>
      <c r="B4795" s="2">
        <v>0.83333333333333337</v>
      </c>
      <c r="C4795">
        <v>7.6359899999999996</v>
      </c>
      <c r="D4795">
        <v>0.80784299999999998</v>
      </c>
    </row>
    <row r="4796" spans="1:4" hidden="1" x14ac:dyDescent="0.3">
      <c r="A4796" s="1">
        <v>43709</v>
      </c>
      <c r="B4796" s="2">
        <v>0.85416666666666663</v>
      </c>
      <c r="C4796">
        <v>5.7789999999999999</v>
      </c>
      <c r="D4796">
        <v>0.51078599999999996</v>
      </c>
    </row>
    <row r="4797" spans="1:4" hidden="1" x14ac:dyDescent="0.3">
      <c r="A4797" s="1">
        <v>43709</v>
      </c>
      <c r="B4797" s="2">
        <v>0.875</v>
      </c>
      <c r="C4797">
        <v>5.52454</v>
      </c>
      <c r="D4797">
        <v>0.56593000000000004</v>
      </c>
    </row>
    <row r="4798" spans="1:4" hidden="1" x14ac:dyDescent="0.3">
      <c r="A4798" s="1">
        <v>43709</v>
      </c>
      <c r="B4798" s="2">
        <v>0.89583333333333337</v>
      </c>
      <c r="C4798">
        <v>6.4789300000000001</v>
      </c>
      <c r="D4798">
        <v>0.50005299999999997</v>
      </c>
    </row>
    <row r="4799" spans="1:4" hidden="1" x14ac:dyDescent="0.3">
      <c r="A4799" s="1">
        <v>43709</v>
      </c>
      <c r="B4799" s="2">
        <v>0.91666666666666663</v>
      </c>
      <c r="C4799">
        <v>5.6234999999999999</v>
      </c>
      <c r="D4799">
        <v>0.33935799999999999</v>
      </c>
    </row>
    <row r="4800" spans="1:4" hidden="1" x14ac:dyDescent="0.3">
      <c r="A4800" s="1">
        <v>43709</v>
      </c>
      <c r="B4800" s="2">
        <v>0.9375</v>
      </c>
      <c r="C4800">
        <v>5.5705299999999998</v>
      </c>
      <c r="D4800">
        <v>0.384737</v>
      </c>
    </row>
    <row r="4801" spans="1:4" hidden="1" x14ac:dyDescent="0.3">
      <c r="A4801" s="1">
        <v>43709</v>
      </c>
      <c r="B4801" s="2">
        <v>0.95833333333333337</v>
      </c>
      <c r="C4801">
        <v>6.82423</v>
      </c>
      <c r="D4801">
        <v>0.67959199999999997</v>
      </c>
    </row>
    <row r="4802" spans="1:4" hidden="1" x14ac:dyDescent="0.3">
      <c r="A4802" s="1">
        <v>43709</v>
      </c>
      <c r="B4802" s="2">
        <v>0.97916666666666663</v>
      </c>
      <c r="C4802">
        <v>-1.99648</v>
      </c>
      <c r="D4802">
        <v>-0.22467599999999999</v>
      </c>
    </row>
    <row r="4803" spans="1:4" hidden="1" x14ac:dyDescent="0.3">
      <c r="A4803" s="1">
        <v>43710</v>
      </c>
      <c r="B4803" s="2">
        <v>0</v>
      </c>
      <c r="C4803">
        <v>-24.575199999999999</v>
      </c>
      <c r="D4803">
        <v>-3.3684099999999999</v>
      </c>
    </row>
    <row r="4804" spans="1:4" hidden="1" x14ac:dyDescent="0.3">
      <c r="A4804" s="1">
        <v>43710</v>
      </c>
      <c r="B4804" s="2">
        <v>2.0833333333333332E-2</v>
      </c>
      <c r="C4804">
        <v>6.6766100000000002</v>
      </c>
      <c r="D4804">
        <v>0.94475299999999995</v>
      </c>
    </row>
    <row r="4805" spans="1:4" hidden="1" x14ac:dyDescent="0.3">
      <c r="A4805" s="1">
        <v>43710</v>
      </c>
      <c r="B4805" s="2">
        <v>4.1666666666666664E-2</v>
      </c>
      <c r="C4805">
        <v>27.560700000000001</v>
      </c>
      <c r="D4805">
        <v>4.65571</v>
      </c>
    </row>
    <row r="4806" spans="1:4" hidden="1" x14ac:dyDescent="0.3">
      <c r="A4806" s="1">
        <v>43710</v>
      </c>
      <c r="B4806" s="2">
        <v>6.25E-2</v>
      </c>
      <c r="C4806">
        <v>-126.002</v>
      </c>
      <c r="D4806">
        <v>-9999</v>
      </c>
    </row>
    <row r="4807" spans="1:4" hidden="1" x14ac:dyDescent="0.3">
      <c r="A4807" s="1">
        <v>43710</v>
      </c>
      <c r="B4807" s="2">
        <v>8.3333333333333329E-2</v>
      </c>
      <c r="C4807">
        <v>7.7060000000000004</v>
      </c>
      <c r="D4807">
        <v>-9999</v>
      </c>
    </row>
    <row r="4808" spans="1:4" hidden="1" x14ac:dyDescent="0.3">
      <c r="A4808" s="1">
        <v>43710</v>
      </c>
      <c r="B4808" s="2">
        <v>0.10416666666666667</v>
      </c>
      <c r="C4808">
        <v>-1.9260699999999999</v>
      </c>
      <c r="D4808" s="3">
        <v>-5.8400000000000001E-2</v>
      </c>
    </row>
    <row r="4809" spans="1:4" hidden="1" x14ac:dyDescent="0.3">
      <c r="A4809" s="1">
        <v>43710</v>
      </c>
      <c r="B4809" s="2">
        <v>0.125</v>
      </c>
      <c r="C4809">
        <v>6.8170500000000001</v>
      </c>
      <c r="D4809">
        <v>0.40081800000000001</v>
      </c>
    </row>
    <row r="4810" spans="1:4" hidden="1" x14ac:dyDescent="0.3">
      <c r="A4810" s="1">
        <v>43710</v>
      </c>
      <c r="B4810" s="2">
        <v>0.14583333333333334</v>
      </c>
      <c r="C4810">
        <v>-1.76135</v>
      </c>
      <c r="D4810">
        <v>-0.13061</v>
      </c>
    </row>
    <row r="4811" spans="1:4" hidden="1" x14ac:dyDescent="0.3">
      <c r="A4811" s="1">
        <v>43710</v>
      </c>
      <c r="B4811" s="2">
        <v>0.16666666666666666</v>
      </c>
      <c r="C4811">
        <v>-10.2956</v>
      </c>
      <c r="D4811">
        <v>-0.82669300000000001</v>
      </c>
    </row>
    <row r="4812" spans="1:4" hidden="1" x14ac:dyDescent="0.3">
      <c r="A4812" s="1">
        <v>43710</v>
      </c>
      <c r="B4812" s="2">
        <v>0.1875</v>
      </c>
      <c r="C4812">
        <v>-13.370900000000001</v>
      </c>
      <c r="D4812">
        <v>-2.3921000000000001</v>
      </c>
    </row>
    <row r="4813" spans="1:4" hidden="1" x14ac:dyDescent="0.3">
      <c r="A4813" s="1">
        <v>43710</v>
      </c>
      <c r="B4813" s="2">
        <v>0.20833333333333334</v>
      </c>
      <c r="C4813">
        <v>53.7502</v>
      </c>
      <c r="D4813">
        <v>5.9853399999999999</v>
      </c>
    </row>
    <row r="4814" spans="1:4" hidden="1" x14ac:dyDescent="0.3">
      <c r="A4814" s="1">
        <v>43710</v>
      </c>
      <c r="B4814" s="2">
        <v>0.22916666666666666</v>
      </c>
      <c r="C4814">
        <v>6.23515</v>
      </c>
      <c r="D4814">
        <v>0.38095200000000001</v>
      </c>
    </row>
    <row r="4815" spans="1:4" hidden="1" x14ac:dyDescent="0.3">
      <c r="A4815" s="1">
        <v>43710</v>
      </c>
      <c r="B4815" s="2">
        <v>0.25</v>
      </c>
      <c r="C4815">
        <v>2.2062499999999998</v>
      </c>
      <c r="D4815">
        <v>0.16090299999999999</v>
      </c>
    </row>
    <row r="4816" spans="1:4" hidden="1" x14ac:dyDescent="0.3">
      <c r="A4816" s="1">
        <v>43710</v>
      </c>
      <c r="B4816" s="2">
        <v>0.27083333333333331</v>
      </c>
      <c r="C4816">
        <v>14.730499999999999</v>
      </c>
      <c r="D4816">
        <v>3.23204</v>
      </c>
    </row>
    <row r="4817" spans="1:4" hidden="1" x14ac:dyDescent="0.3">
      <c r="A4817" s="1">
        <v>43710</v>
      </c>
      <c r="B4817" s="2">
        <v>0.29166666666666669</v>
      </c>
      <c r="C4817">
        <v>3.6945100000000002</v>
      </c>
      <c r="D4817">
        <v>2.0548000000000002</v>
      </c>
    </row>
    <row r="4818" spans="1:4" hidden="1" x14ac:dyDescent="0.3">
      <c r="A4818" s="1">
        <v>43710</v>
      </c>
      <c r="B4818" s="2">
        <v>0.3125</v>
      </c>
      <c r="C4818">
        <v>33.893099999999997</v>
      </c>
      <c r="D4818">
        <v>3.12839</v>
      </c>
    </row>
    <row r="4819" spans="1:4" hidden="1" x14ac:dyDescent="0.3">
      <c r="A4819" s="1">
        <v>43710</v>
      </c>
      <c r="B4819" s="2">
        <v>0.33333333333333331</v>
      </c>
      <c r="C4819">
        <v>-3.7009400000000001</v>
      </c>
      <c r="D4819">
        <v>0.62667399999999995</v>
      </c>
    </row>
    <row r="4820" spans="1:4" hidden="1" x14ac:dyDescent="0.3">
      <c r="A4820" s="1">
        <v>43710</v>
      </c>
      <c r="B4820" s="2">
        <v>0.35416666666666669</v>
      </c>
      <c r="C4820">
        <v>-1.8298000000000001</v>
      </c>
      <c r="D4820">
        <v>1.67438</v>
      </c>
    </row>
    <row r="4821" spans="1:4" hidden="1" x14ac:dyDescent="0.3">
      <c r="A4821" s="1">
        <v>43710</v>
      </c>
      <c r="B4821" s="2">
        <v>0.375</v>
      </c>
      <c r="C4821">
        <v>36.178899999999999</v>
      </c>
      <c r="D4821">
        <v>5.60215</v>
      </c>
    </row>
    <row r="4822" spans="1:4" hidden="1" x14ac:dyDescent="0.3">
      <c r="A4822" s="1">
        <v>43710</v>
      </c>
      <c r="B4822" s="2">
        <v>0.39583333333333331</v>
      </c>
      <c r="C4822">
        <v>5.2560500000000001</v>
      </c>
      <c r="D4822">
        <v>5.2756999999999996</v>
      </c>
    </row>
    <row r="4823" spans="1:4" x14ac:dyDescent="0.3">
      <c r="A4823" s="1">
        <v>43710</v>
      </c>
      <c r="B4823" s="2">
        <v>0.41666666666666669</v>
      </c>
      <c r="C4823">
        <v>-4.70512</v>
      </c>
      <c r="D4823">
        <v>3.0884999999999998</v>
      </c>
    </row>
    <row r="4824" spans="1:4" x14ac:dyDescent="0.3">
      <c r="A4824" s="1">
        <v>43710</v>
      </c>
      <c r="B4824" s="2">
        <v>0.4375</v>
      </c>
      <c r="C4824">
        <v>-7.2534799999999997</v>
      </c>
      <c r="D4824">
        <v>3.2772800000000002</v>
      </c>
    </row>
    <row r="4825" spans="1:4" x14ac:dyDescent="0.3">
      <c r="A4825" s="1">
        <v>43710</v>
      </c>
      <c r="B4825" s="2">
        <v>0.45833333333333331</v>
      </c>
      <c r="C4825">
        <v>-9.9778400000000005</v>
      </c>
      <c r="D4825">
        <v>3.7778700000000001</v>
      </c>
    </row>
    <row r="4826" spans="1:4" x14ac:dyDescent="0.3">
      <c r="A4826" s="1">
        <v>43710</v>
      </c>
      <c r="B4826" s="2">
        <v>0.47916666666666669</v>
      </c>
      <c r="C4826">
        <v>-22.0626</v>
      </c>
      <c r="D4826">
        <v>6.4722200000000001</v>
      </c>
    </row>
    <row r="4827" spans="1:4" x14ac:dyDescent="0.3">
      <c r="A4827" s="1">
        <v>43710</v>
      </c>
      <c r="B4827" s="2">
        <v>0.5</v>
      </c>
      <c r="C4827">
        <v>-16.4955</v>
      </c>
      <c r="D4827">
        <v>5.5322899999999997</v>
      </c>
    </row>
    <row r="4828" spans="1:4" x14ac:dyDescent="0.3">
      <c r="A4828" s="1">
        <v>43710</v>
      </c>
      <c r="B4828" s="2">
        <v>0.52083333333333337</v>
      </c>
      <c r="C4828">
        <v>-18.8185</v>
      </c>
      <c r="D4828">
        <v>6.8407299999999998</v>
      </c>
    </row>
    <row r="4829" spans="1:4" x14ac:dyDescent="0.3">
      <c r="A4829" s="1">
        <v>43710</v>
      </c>
      <c r="B4829" s="2">
        <v>0.54166666666666663</v>
      </c>
      <c r="C4829">
        <v>-13.6014</v>
      </c>
      <c r="D4829">
        <v>5.0203100000000003</v>
      </c>
    </row>
    <row r="4830" spans="1:4" x14ac:dyDescent="0.3">
      <c r="A4830" s="1">
        <v>43710</v>
      </c>
      <c r="B4830" s="2">
        <v>0.5625</v>
      </c>
      <c r="C4830">
        <v>-14.1562</v>
      </c>
      <c r="D4830">
        <v>5.3899299999999997</v>
      </c>
    </row>
    <row r="4831" spans="1:4" x14ac:dyDescent="0.3">
      <c r="A4831" s="1">
        <v>43710</v>
      </c>
      <c r="B4831" s="2">
        <v>0.58333333333333337</v>
      </c>
      <c r="C4831">
        <v>-10.1191</v>
      </c>
      <c r="D4831">
        <v>4.0022900000000003</v>
      </c>
    </row>
    <row r="4832" spans="1:4" x14ac:dyDescent="0.3">
      <c r="A4832" s="1">
        <v>43710</v>
      </c>
      <c r="B4832" s="2">
        <v>0.60416666666666663</v>
      </c>
      <c r="C4832">
        <v>-10.2536</v>
      </c>
      <c r="D4832">
        <v>4.1854899999999997</v>
      </c>
    </row>
    <row r="4833" spans="1:4" x14ac:dyDescent="0.3">
      <c r="A4833" s="1">
        <v>43710</v>
      </c>
      <c r="B4833" s="2">
        <v>0.625</v>
      </c>
      <c r="C4833">
        <v>-11.2806</v>
      </c>
      <c r="D4833">
        <v>4.4867499999999998</v>
      </c>
    </row>
    <row r="4834" spans="1:4" hidden="1" x14ac:dyDescent="0.3">
      <c r="A4834" s="1">
        <v>43710</v>
      </c>
      <c r="B4834" s="2">
        <v>0.64583333333333337</v>
      </c>
      <c r="C4834">
        <v>0.40935500000000002</v>
      </c>
      <c r="D4834">
        <v>4.2303899999999999</v>
      </c>
    </row>
    <row r="4835" spans="1:4" hidden="1" x14ac:dyDescent="0.3">
      <c r="A4835" s="1">
        <v>43710</v>
      </c>
      <c r="B4835" s="2">
        <v>0.66666666666666663</v>
      </c>
      <c r="C4835">
        <v>-6.6856600000000004</v>
      </c>
      <c r="D4835">
        <v>1.0575699999999999</v>
      </c>
    </row>
    <row r="4836" spans="1:4" hidden="1" x14ac:dyDescent="0.3">
      <c r="A4836" s="1">
        <v>43710</v>
      </c>
      <c r="B4836" s="2">
        <v>0.6875</v>
      </c>
      <c r="C4836">
        <v>-2.10568</v>
      </c>
      <c r="D4836">
        <v>2.2220599999999999</v>
      </c>
    </row>
    <row r="4837" spans="1:4" hidden="1" x14ac:dyDescent="0.3">
      <c r="A4837" s="1">
        <v>43710</v>
      </c>
      <c r="B4837" s="2">
        <v>0.70833333333333337</v>
      </c>
      <c r="C4837">
        <v>-0.54890700000000003</v>
      </c>
      <c r="D4837">
        <v>2.5077799999999999</v>
      </c>
    </row>
    <row r="4838" spans="1:4" hidden="1" x14ac:dyDescent="0.3">
      <c r="A4838" s="1">
        <v>43710</v>
      </c>
      <c r="B4838" s="2">
        <v>0.72916666666666663</v>
      </c>
      <c r="C4838">
        <v>14.6576</v>
      </c>
      <c r="D4838">
        <v>3.7868599999999999</v>
      </c>
    </row>
    <row r="4839" spans="1:4" hidden="1" x14ac:dyDescent="0.3">
      <c r="A4839" s="1">
        <v>43710</v>
      </c>
      <c r="B4839" s="2">
        <v>0.75</v>
      </c>
      <c r="C4839">
        <v>28.693000000000001</v>
      </c>
      <c r="D4839">
        <v>4.8519500000000004</v>
      </c>
    </row>
    <row r="4840" spans="1:4" hidden="1" x14ac:dyDescent="0.3">
      <c r="A4840" s="1">
        <v>43710</v>
      </c>
      <c r="B4840" s="2">
        <v>0.77083333333333337</v>
      </c>
      <c r="C4840">
        <v>5.9796800000000001</v>
      </c>
      <c r="D4840">
        <v>0.18001</v>
      </c>
    </row>
    <row r="4841" spans="1:4" hidden="1" x14ac:dyDescent="0.3">
      <c r="A4841" s="1">
        <v>43710</v>
      </c>
      <c r="B4841" s="2">
        <v>0.79166666666666663</v>
      </c>
      <c r="C4841">
        <v>2.1699099999999998</v>
      </c>
      <c r="D4841" s="3">
        <v>3.9300000000000002E-2</v>
      </c>
    </row>
    <row r="4842" spans="1:4" hidden="1" x14ac:dyDescent="0.3">
      <c r="A4842" s="1">
        <v>43710</v>
      </c>
      <c r="B4842" s="2">
        <v>0.8125</v>
      </c>
      <c r="C4842">
        <v>4.88253</v>
      </c>
      <c r="D4842" s="3">
        <v>4.19E-2</v>
      </c>
    </row>
    <row r="4843" spans="1:4" hidden="1" x14ac:dyDescent="0.3">
      <c r="A4843" s="1">
        <v>43710</v>
      </c>
      <c r="B4843" s="2">
        <v>0.83333333333333337</v>
      </c>
      <c r="C4843">
        <v>1.50728</v>
      </c>
      <c r="D4843" s="3">
        <v>1.7899999999999999E-2</v>
      </c>
    </row>
    <row r="4844" spans="1:4" hidden="1" x14ac:dyDescent="0.3">
      <c r="A4844" s="1">
        <v>43710</v>
      </c>
      <c r="B4844" s="2">
        <v>0.85416666666666663</v>
      </c>
      <c r="C4844">
        <v>0.33178800000000003</v>
      </c>
      <c r="D4844" s="3">
        <v>-3.7699999999999999E-3</v>
      </c>
    </row>
    <row r="4845" spans="1:4" hidden="1" x14ac:dyDescent="0.3">
      <c r="A4845" s="1">
        <v>43710</v>
      </c>
      <c r="B4845" s="2">
        <v>0.875</v>
      </c>
      <c r="C4845">
        <v>-0.186695</v>
      </c>
      <c r="D4845" s="3">
        <v>-1.15E-2</v>
      </c>
    </row>
    <row r="4846" spans="1:4" hidden="1" x14ac:dyDescent="0.3">
      <c r="A4846" s="1">
        <v>43710</v>
      </c>
      <c r="B4846" s="2">
        <v>0.89583333333333337</v>
      </c>
      <c r="C4846">
        <v>62.227800000000002</v>
      </c>
      <c r="D4846">
        <v>-9999</v>
      </c>
    </row>
    <row r="4847" spans="1:4" hidden="1" x14ac:dyDescent="0.3">
      <c r="A4847" s="1">
        <v>43710</v>
      </c>
      <c r="B4847" s="2">
        <v>0.91666666666666663</v>
      </c>
      <c r="C4847">
        <v>35.465000000000003</v>
      </c>
      <c r="D4847">
        <v>4.6111899999999997</v>
      </c>
    </row>
    <row r="4848" spans="1:4" hidden="1" x14ac:dyDescent="0.3">
      <c r="A4848" s="1">
        <v>43710</v>
      </c>
      <c r="B4848" s="2">
        <v>0.9375</v>
      </c>
      <c r="C4848">
        <v>-19.706399999999999</v>
      </c>
      <c r="D4848">
        <v>-9999</v>
      </c>
    </row>
    <row r="4849" spans="1:4" hidden="1" x14ac:dyDescent="0.3">
      <c r="A4849" s="1">
        <v>43710</v>
      </c>
      <c r="B4849" s="2">
        <v>0.95833333333333337</v>
      </c>
      <c r="C4849">
        <v>4.9658699999999998</v>
      </c>
      <c r="D4849">
        <v>-1.01888</v>
      </c>
    </row>
    <row r="4850" spans="1:4" hidden="1" x14ac:dyDescent="0.3">
      <c r="A4850" s="1">
        <v>43710</v>
      </c>
      <c r="B4850" s="2">
        <v>0.97916666666666663</v>
      </c>
      <c r="C4850">
        <v>8.0275499999999997</v>
      </c>
      <c r="D4850">
        <v>-9999</v>
      </c>
    </row>
    <row r="4851" spans="1:4" hidden="1" x14ac:dyDescent="0.3">
      <c r="A4851" s="1">
        <v>43711</v>
      </c>
      <c r="B4851" s="2">
        <v>0</v>
      </c>
      <c r="C4851">
        <v>-7.2077099999999996</v>
      </c>
      <c r="D4851">
        <v>-1.4456100000000001</v>
      </c>
    </row>
    <row r="4852" spans="1:4" hidden="1" x14ac:dyDescent="0.3">
      <c r="A4852" s="1">
        <v>43711</v>
      </c>
      <c r="B4852" s="2">
        <v>2.0833333333333332E-2</v>
      </c>
      <c r="C4852">
        <v>6.5262799999999999</v>
      </c>
      <c r="D4852">
        <v>0.513571</v>
      </c>
    </row>
    <row r="4853" spans="1:4" hidden="1" x14ac:dyDescent="0.3">
      <c r="A4853" s="1">
        <v>43711</v>
      </c>
      <c r="B4853" s="2">
        <v>4.1666666666666664E-2</v>
      </c>
      <c r="C4853">
        <v>6.8182700000000001</v>
      </c>
      <c r="D4853">
        <v>0.44047599999999998</v>
      </c>
    </row>
    <row r="4854" spans="1:4" hidden="1" x14ac:dyDescent="0.3">
      <c r="A4854" s="1">
        <v>43711</v>
      </c>
      <c r="B4854" s="2">
        <v>6.25E-2</v>
      </c>
      <c r="C4854">
        <v>7.5944900000000004</v>
      </c>
      <c r="D4854">
        <v>0.56063399999999997</v>
      </c>
    </row>
    <row r="4855" spans="1:4" hidden="1" x14ac:dyDescent="0.3">
      <c r="A4855" s="1">
        <v>43711</v>
      </c>
      <c r="B4855" s="2">
        <v>8.3333333333333329E-2</v>
      </c>
      <c r="C4855">
        <v>7.0951899999999997</v>
      </c>
      <c r="D4855">
        <v>0.53676199999999996</v>
      </c>
    </row>
    <row r="4856" spans="1:4" hidden="1" x14ac:dyDescent="0.3">
      <c r="A4856" s="1">
        <v>43711</v>
      </c>
      <c r="B4856" s="2">
        <v>0.10416666666666667</v>
      </c>
      <c r="C4856">
        <v>6.7031799999999997</v>
      </c>
      <c r="D4856">
        <v>0.50733099999999998</v>
      </c>
    </row>
    <row r="4857" spans="1:4" hidden="1" x14ac:dyDescent="0.3">
      <c r="A4857" s="1">
        <v>43711</v>
      </c>
      <c r="B4857" s="2">
        <v>0.125</v>
      </c>
      <c r="C4857">
        <v>6.7145200000000003</v>
      </c>
      <c r="D4857">
        <v>0.61601399999999995</v>
      </c>
    </row>
    <row r="4858" spans="1:4" hidden="1" x14ac:dyDescent="0.3">
      <c r="A4858" s="1">
        <v>43711</v>
      </c>
      <c r="B4858" s="2">
        <v>0.14583333333333334</v>
      </c>
      <c r="C4858">
        <v>8.2088000000000001</v>
      </c>
      <c r="D4858">
        <v>0.796041</v>
      </c>
    </row>
    <row r="4859" spans="1:4" hidden="1" x14ac:dyDescent="0.3">
      <c r="A4859" s="1">
        <v>43711</v>
      </c>
      <c r="B4859" s="2">
        <v>0.16666666666666666</v>
      </c>
      <c r="C4859">
        <v>7.4137000000000004</v>
      </c>
      <c r="D4859">
        <v>0.74379300000000004</v>
      </c>
    </row>
    <row r="4860" spans="1:4" hidden="1" x14ac:dyDescent="0.3">
      <c r="A4860" s="1">
        <v>43711</v>
      </c>
      <c r="B4860" s="2">
        <v>0.1875</v>
      </c>
      <c r="C4860">
        <v>8.0735200000000003</v>
      </c>
      <c r="D4860">
        <v>0.88514199999999998</v>
      </c>
    </row>
    <row r="4861" spans="1:4" hidden="1" x14ac:dyDescent="0.3">
      <c r="A4861" s="1">
        <v>43711</v>
      </c>
      <c r="B4861" s="2">
        <v>0.20833333333333334</v>
      </c>
      <c r="C4861">
        <v>7.4170699999999998</v>
      </c>
      <c r="D4861">
        <v>0.81735199999999997</v>
      </c>
    </row>
    <row r="4862" spans="1:4" hidden="1" x14ac:dyDescent="0.3">
      <c r="A4862" s="1">
        <v>43711</v>
      </c>
      <c r="B4862" s="2">
        <v>0.22916666666666666</v>
      </c>
      <c r="C4862">
        <v>3.6050499999999999</v>
      </c>
      <c r="D4862">
        <v>0.51702400000000004</v>
      </c>
    </row>
    <row r="4863" spans="1:4" hidden="1" x14ac:dyDescent="0.3">
      <c r="A4863" s="1">
        <v>43711</v>
      </c>
      <c r="B4863" s="2">
        <v>0.25</v>
      </c>
      <c r="C4863">
        <v>-15.1541</v>
      </c>
      <c r="D4863">
        <v>-0.87843000000000004</v>
      </c>
    </row>
    <row r="4864" spans="1:4" hidden="1" x14ac:dyDescent="0.3">
      <c r="A4864" s="1">
        <v>43711</v>
      </c>
      <c r="B4864" s="2">
        <v>0.27083333333333331</v>
      </c>
      <c r="C4864">
        <v>12.571099999999999</v>
      </c>
      <c r="D4864">
        <v>1.3349500000000001</v>
      </c>
    </row>
    <row r="4865" spans="1:4" hidden="1" x14ac:dyDescent="0.3">
      <c r="A4865" s="1">
        <v>43711</v>
      </c>
      <c r="B4865" s="2">
        <v>0.29166666666666669</v>
      </c>
      <c r="C4865">
        <v>6.7266899999999996</v>
      </c>
      <c r="D4865">
        <v>0.90661599999999998</v>
      </c>
    </row>
    <row r="4866" spans="1:4" hidden="1" x14ac:dyDescent="0.3">
      <c r="A4866" s="1">
        <v>43711</v>
      </c>
      <c r="B4866" s="2">
        <v>0.3125</v>
      </c>
      <c r="C4866">
        <v>3.6129699999999998</v>
      </c>
      <c r="D4866">
        <v>0.77791999999999994</v>
      </c>
    </row>
    <row r="4867" spans="1:4" hidden="1" x14ac:dyDescent="0.3">
      <c r="A4867" s="1">
        <v>43711</v>
      </c>
      <c r="B4867" s="2">
        <v>0.33333333333333331</v>
      </c>
      <c r="C4867">
        <v>9.3977299999999993</v>
      </c>
      <c r="D4867">
        <v>-9999</v>
      </c>
    </row>
    <row r="4868" spans="1:4" hidden="1" x14ac:dyDescent="0.3">
      <c r="A4868" s="1">
        <v>43711</v>
      </c>
      <c r="B4868" s="2">
        <v>0.35416666666666669</v>
      </c>
      <c r="C4868" s="3">
        <v>-3.2199999999999999E-2</v>
      </c>
      <c r="D4868">
        <v>2.3418800000000002</v>
      </c>
    </row>
    <row r="4869" spans="1:4" hidden="1" x14ac:dyDescent="0.3">
      <c r="A4869" s="1">
        <v>43711</v>
      </c>
      <c r="B4869" s="2">
        <v>0.375</v>
      </c>
      <c r="C4869">
        <v>-1.28668</v>
      </c>
      <c r="D4869">
        <v>4.43499</v>
      </c>
    </row>
    <row r="4870" spans="1:4" hidden="1" x14ac:dyDescent="0.3">
      <c r="A4870" s="1">
        <v>43711</v>
      </c>
      <c r="B4870" s="2">
        <v>0.39583333333333331</v>
      </c>
      <c r="C4870">
        <v>-16.289200000000001</v>
      </c>
      <c r="D4870">
        <v>4.3726599999999998</v>
      </c>
    </row>
    <row r="4871" spans="1:4" x14ac:dyDescent="0.3">
      <c r="A4871" s="1">
        <v>43711</v>
      </c>
      <c r="B4871" s="2">
        <v>0.41666666666666669</v>
      </c>
      <c r="C4871">
        <v>-14.947900000000001</v>
      </c>
      <c r="D4871">
        <v>4.26614</v>
      </c>
    </row>
    <row r="4872" spans="1:4" x14ac:dyDescent="0.3">
      <c r="A4872" s="1">
        <v>43711</v>
      </c>
      <c r="B4872" s="2">
        <v>0.4375</v>
      </c>
      <c r="C4872">
        <v>-9.6068599999999993</v>
      </c>
      <c r="D4872">
        <v>3.2879900000000002</v>
      </c>
    </row>
    <row r="4873" spans="1:4" x14ac:dyDescent="0.3">
      <c r="A4873" s="1">
        <v>43711</v>
      </c>
      <c r="B4873" s="2">
        <v>0.45833333333333331</v>
      </c>
      <c r="C4873">
        <v>-11.5671</v>
      </c>
      <c r="D4873">
        <v>4.0206400000000002</v>
      </c>
    </row>
    <row r="4874" spans="1:4" x14ac:dyDescent="0.3">
      <c r="A4874" s="1">
        <v>43711</v>
      </c>
      <c r="B4874" s="2">
        <v>0.47916666666666669</v>
      </c>
      <c r="C4874">
        <v>-16.453499999999998</v>
      </c>
      <c r="D4874">
        <v>4.8918900000000001</v>
      </c>
    </row>
    <row r="4875" spans="1:4" x14ac:dyDescent="0.3">
      <c r="A4875" s="1">
        <v>43711</v>
      </c>
      <c r="B4875" s="2">
        <v>0.5</v>
      </c>
      <c r="C4875">
        <v>-10.4057</v>
      </c>
      <c r="D4875">
        <v>4.0731000000000002</v>
      </c>
    </row>
    <row r="4876" spans="1:4" x14ac:dyDescent="0.3">
      <c r="A4876" s="1">
        <v>43711</v>
      </c>
      <c r="B4876" s="2">
        <v>0.52083333333333337</v>
      </c>
      <c r="C4876">
        <v>-12.770099999999999</v>
      </c>
      <c r="D4876">
        <v>4.8231799999999998</v>
      </c>
    </row>
    <row r="4877" spans="1:4" x14ac:dyDescent="0.3">
      <c r="A4877" s="1">
        <v>43711</v>
      </c>
      <c r="B4877" s="2">
        <v>0.54166666666666663</v>
      </c>
      <c r="C4877">
        <v>-12.2956</v>
      </c>
      <c r="D4877">
        <v>3.1196700000000002</v>
      </c>
    </row>
    <row r="4878" spans="1:4" x14ac:dyDescent="0.3">
      <c r="A4878" s="1">
        <v>43711</v>
      </c>
      <c r="B4878" s="2">
        <v>0.5625</v>
      </c>
      <c r="C4878">
        <v>-11.1288</v>
      </c>
      <c r="D4878">
        <v>4.5316000000000001</v>
      </c>
    </row>
    <row r="4879" spans="1:4" x14ac:dyDescent="0.3">
      <c r="A4879" s="1">
        <v>43711</v>
      </c>
      <c r="B4879" s="2">
        <v>0.58333333333333337</v>
      </c>
      <c r="C4879">
        <v>-10.372400000000001</v>
      </c>
      <c r="D4879">
        <v>4.01227</v>
      </c>
    </row>
    <row r="4880" spans="1:4" x14ac:dyDescent="0.3">
      <c r="A4880" s="1">
        <v>43711</v>
      </c>
      <c r="B4880" s="2">
        <v>0.60416666666666663</v>
      </c>
      <c r="C4880">
        <v>-4.5236700000000001</v>
      </c>
      <c r="D4880">
        <v>3.91723</v>
      </c>
    </row>
    <row r="4881" spans="1:4" x14ac:dyDescent="0.3">
      <c r="A4881" s="1">
        <v>43711</v>
      </c>
      <c r="B4881" s="2">
        <v>0.625</v>
      </c>
      <c r="C4881">
        <v>-8.1219999999999999</v>
      </c>
      <c r="D4881">
        <v>3.2735599999999998</v>
      </c>
    </row>
    <row r="4882" spans="1:4" hidden="1" x14ac:dyDescent="0.3">
      <c r="A4882" s="1">
        <v>43711</v>
      </c>
      <c r="B4882" s="2">
        <v>0.64583333333333337</v>
      </c>
      <c r="C4882">
        <v>-5.31989</v>
      </c>
      <c r="D4882">
        <v>2.9464000000000001</v>
      </c>
    </row>
    <row r="4883" spans="1:4" hidden="1" x14ac:dyDescent="0.3">
      <c r="A4883" s="1">
        <v>43711</v>
      </c>
      <c r="B4883" s="2">
        <v>0.66666666666666663</v>
      </c>
      <c r="C4883">
        <v>-4.8793699999999998</v>
      </c>
      <c r="D4883">
        <v>2.8044899999999999</v>
      </c>
    </row>
    <row r="4884" spans="1:4" hidden="1" x14ac:dyDescent="0.3">
      <c r="A4884" s="1">
        <v>43711</v>
      </c>
      <c r="B4884" s="2">
        <v>0.6875</v>
      </c>
      <c r="C4884">
        <v>-0.47212399999999999</v>
      </c>
      <c r="D4884">
        <v>1.9350700000000001</v>
      </c>
    </row>
    <row r="4885" spans="1:4" hidden="1" x14ac:dyDescent="0.3">
      <c r="A4885" s="1">
        <v>43711</v>
      </c>
      <c r="B4885" s="2">
        <v>0.70833333333333337</v>
      </c>
      <c r="C4885">
        <v>2.9003700000000001</v>
      </c>
      <c r="D4885">
        <v>1.26539</v>
      </c>
    </row>
    <row r="4886" spans="1:4" hidden="1" x14ac:dyDescent="0.3">
      <c r="A4886" s="1">
        <v>43711</v>
      </c>
      <c r="B4886" s="2">
        <v>0.72916666666666663</v>
      </c>
      <c r="C4886">
        <v>5.0852199999999996</v>
      </c>
      <c r="D4886">
        <v>1.2200800000000001</v>
      </c>
    </row>
    <row r="4887" spans="1:4" hidden="1" x14ac:dyDescent="0.3">
      <c r="A4887" s="1">
        <v>43711</v>
      </c>
      <c r="B4887" s="2">
        <v>0.75</v>
      </c>
      <c r="C4887">
        <v>-20.3033</v>
      </c>
      <c r="D4887">
        <v>-9999</v>
      </c>
    </row>
    <row r="4888" spans="1:4" hidden="1" x14ac:dyDescent="0.3">
      <c r="A4888" s="1">
        <v>43711</v>
      </c>
      <c r="B4888" s="2">
        <v>0.77083333333333337</v>
      </c>
      <c r="C4888">
        <v>6.0712999999999999</v>
      </c>
      <c r="D4888">
        <v>-9999</v>
      </c>
    </row>
    <row r="4889" spans="1:4" hidden="1" x14ac:dyDescent="0.3">
      <c r="A4889" s="1">
        <v>43711</v>
      </c>
      <c r="B4889" s="2">
        <v>0.79166666666666663</v>
      </c>
      <c r="C4889">
        <v>6.4417600000000004</v>
      </c>
      <c r="D4889">
        <v>0.78657100000000002</v>
      </c>
    </row>
    <row r="4890" spans="1:4" hidden="1" x14ac:dyDescent="0.3">
      <c r="A4890" s="1">
        <v>43711</v>
      </c>
      <c r="B4890" s="2">
        <v>0.8125</v>
      </c>
      <c r="C4890">
        <v>6.2112699999999998</v>
      </c>
      <c r="D4890">
        <v>0.53515400000000002</v>
      </c>
    </row>
    <row r="4891" spans="1:4" hidden="1" x14ac:dyDescent="0.3">
      <c r="A4891" s="1">
        <v>43711</v>
      </c>
      <c r="B4891" s="2">
        <v>0.83333333333333337</v>
      </c>
      <c r="C4891">
        <v>6.7920699999999998</v>
      </c>
      <c r="D4891">
        <v>0.90392300000000003</v>
      </c>
    </row>
    <row r="4892" spans="1:4" hidden="1" x14ac:dyDescent="0.3">
      <c r="A4892" s="1">
        <v>43711</v>
      </c>
      <c r="B4892" s="2">
        <v>0.85416666666666663</v>
      </c>
      <c r="C4892">
        <v>5.1149500000000003</v>
      </c>
      <c r="D4892">
        <v>0.63335900000000001</v>
      </c>
    </row>
    <row r="4893" spans="1:4" hidden="1" x14ac:dyDescent="0.3">
      <c r="A4893" s="1">
        <v>43711</v>
      </c>
      <c r="B4893" s="2">
        <v>0.875</v>
      </c>
      <c r="C4893">
        <v>6.6054700000000004</v>
      </c>
      <c r="D4893">
        <v>0.63509199999999999</v>
      </c>
    </row>
    <row r="4894" spans="1:4" hidden="1" x14ac:dyDescent="0.3">
      <c r="A4894" s="1">
        <v>43711</v>
      </c>
      <c r="B4894" s="2">
        <v>0.89583333333333337</v>
      </c>
      <c r="C4894">
        <v>7.0689299999999999</v>
      </c>
      <c r="D4894">
        <v>0.71901099999999996</v>
      </c>
    </row>
    <row r="4895" spans="1:4" hidden="1" x14ac:dyDescent="0.3">
      <c r="A4895" s="1">
        <v>43711</v>
      </c>
      <c r="B4895" s="2">
        <v>0.91666666666666663</v>
      </c>
      <c r="C4895">
        <v>6.4683799999999998</v>
      </c>
      <c r="D4895">
        <v>0.52418299999999995</v>
      </c>
    </row>
    <row r="4896" spans="1:4" hidden="1" x14ac:dyDescent="0.3">
      <c r="A4896" s="1">
        <v>43711</v>
      </c>
      <c r="B4896" s="2">
        <v>0.9375</v>
      </c>
      <c r="C4896">
        <v>7.2408200000000003</v>
      </c>
      <c r="D4896">
        <v>0.65780700000000003</v>
      </c>
    </row>
    <row r="4897" spans="1:4" hidden="1" x14ac:dyDescent="0.3">
      <c r="A4897" s="1">
        <v>43711</v>
      </c>
      <c r="B4897" s="2">
        <v>0.95833333333333337</v>
      </c>
      <c r="C4897">
        <v>6.4336700000000002</v>
      </c>
      <c r="D4897">
        <v>0.60160999999999998</v>
      </c>
    </row>
    <row r="4898" spans="1:4" hidden="1" x14ac:dyDescent="0.3">
      <c r="A4898" s="1">
        <v>43711</v>
      </c>
      <c r="B4898" s="2">
        <v>0.97916666666666663</v>
      </c>
      <c r="C4898">
        <v>5.5363699999999998</v>
      </c>
      <c r="D4898">
        <v>0.43562000000000001</v>
      </c>
    </row>
    <row r="4899" spans="1:4" hidden="1" x14ac:dyDescent="0.3">
      <c r="A4899" s="1">
        <v>43712</v>
      </c>
      <c r="B4899" s="2">
        <v>0</v>
      </c>
      <c r="C4899">
        <v>6.3536799999999998</v>
      </c>
      <c r="D4899">
        <v>0.36118600000000001</v>
      </c>
    </row>
    <row r="4900" spans="1:4" hidden="1" x14ac:dyDescent="0.3">
      <c r="A4900" s="1">
        <v>43712</v>
      </c>
      <c r="B4900" s="2">
        <v>2.0833333333333332E-2</v>
      </c>
      <c r="C4900">
        <v>6.7966699999999998</v>
      </c>
      <c r="D4900">
        <v>0.49383300000000002</v>
      </c>
    </row>
    <row r="4901" spans="1:4" hidden="1" x14ac:dyDescent="0.3">
      <c r="A4901" s="1">
        <v>43712</v>
      </c>
      <c r="B4901" s="2">
        <v>4.1666666666666664E-2</v>
      </c>
      <c r="C4901">
        <v>7.2374400000000003</v>
      </c>
      <c r="D4901">
        <v>0.51734199999999997</v>
      </c>
    </row>
    <row r="4902" spans="1:4" hidden="1" x14ac:dyDescent="0.3">
      <c r="A4902" s="1">
        <v>43712</v>
      </c>
      <c r="B4902" s="2">
        <v>6.25E-2</v>
      </c>
      <c r="C4902">
        <v>7.6343399999999999</v>
      </c>
      <c r="D4902">
        <v>0.61568900000000004</v>
      </c>
    </row>
    <row r="4903" spans="1:4" hidden="1" x14ac:dyDescent="0.3">
      <c r="A4903" s="1">
        <v>43712</v>
      </c>
      <c r="B4903" s="2">
        <v>8.3333333333333329E-2</v>
      </c>
      <c r="C4903">
        <v>4.9786099999999998</v>
      </c>
      <c r="D4903">
        <v>0.82081199999999999</v>
      </c>
    </row>
    <row r="4904" spans="1:4" hidden="1" x14ac:dyDescent="0.3">
      <c r="A4904" s="1">
        <v>43712</v>
      </c>
      <c r="B4904" s="2">
        <v>0.10416666666666667</v>
      </c>
      <c r="C4904">
        <v>10.485200000000001</v>
      </c>
      <c r="D4904">
        <v>-0.31991900000000001</v>
      </c>
    </row>
    <row r="4905" spans="1:4" hidden="1" x14ac:dyDescent="0.3">
      <c r="A4905" s="1">
        <v>43712</v>
      </c>
      <c r="B4905" s="2">
        <v>0.125</v>
      </c>
      <c r="C4905">
        <v>7.0111800000000004</v>
      </c>
      <c r="D4905">
        <v>0.496896</v>
      </c>
    </row>
    <row r="4906" spans="1:4" hidden="1" x14ac:dyDescent="0.3">
      <c r="A4906" s="1">
        <v>43712</v>
      </c>
      <c r="B4906" s="2">
        <v>0.14583333333333334</v>
      </c>
      <c r="C4906">
        <v>6.2690799999999998</v>
      </c>
      <c r="D4906">
        <v>0.61353899999999995</v>
      </c>
    </row>
    <row r="4907" spans="1:4" hidden="1" x14ac:dyDescent="0.3">
      <c r="A4907" s="1">
        <v>43712</v>
      </c>
      <c r="B4907" s="2">
        <v>0.16666666666666666</v>
      </c>
      <c r="C4907">
        <v>7.9322100000000004</v>
      </c>
      <c r="D4907">
        <v>0.46897</v>
      </c>
    </row>
    <row r="4908" spans="1:4" hidden="1" x14ac:dyDescent="0.3">
      <c r="A4908" s="1">
        <v>43712</v>
      </c>
      <c r="B4908" s="2">
        <v>0.1875</v>
      </c>
      <c r="C4908">
        <v>5.2884799999999998</v>
      </c>
      <c r="D4908">
        <v>0.65063499999999996</v>
      </c>
    </row>
    <row r="4909" spans="1:4" hidden="1" x14ac:dyDescent="0.3">
      <c r="A4909" s="1">
        <v>43712</v>
      </c>
      <c r="B4909" s="2">
        <v>0.20833333333333334</v>
      </c>
      <c r="C4909">
        <v>4.9610599999999998</v>
      </c>
      <c r="D4909">
        <v>-2.14873</v>
      </c>
    </row>
    <row r="4910" spans="1:4" hidden="1" x14ac:dyDescent="0.3">
      <c r="A4910" s="1">
        <v>43712</v>
      </c>
      <c r="B4910" s="2">
        <v>0.22916666666666666</v>
      </c>
      <c r="C4910">
        <v>6.5108100000000002</v>
      </c>
      <c r="D4910">
        <v>0.41941600000000001</v>
      </c>
    </row>
    <row r="4911" spans="1:4" hidden="1" x14ac:dyDescent="0.3">
      <c r="A4911" s="1">
        <v>43712</v>
      </c>
      <c r="B4911" s="2">
        <v>0.25</v>
      </c>
      <c r="C4911">
        <v>6.8592599999999999</v>
      </c>
      <c r="D4911">
        <v>0.36494599999999999</v>
      </c>
    </row>
    <row r="4912" spans="1:4" hidden="1" x14ac:dyDescent="0.3">
      <c r="A4912" s="1">
        <v>43712</v>
      </c>
      <c r="B4912" s="2">
        <v>0.27083333333333331</v>
      </c>
      <c r="C4912">
        <v>4.9342199999999998</v>
      </c>
      <c r="D4912">
        <v>0.44055499999999997</v>
      </c>
    </row>
    <row r="4913" spans="1:4" hidden="1" x14ac:dyDescent="0.3">
      <c r="A4913" s="1">
        <v>43712</v>
      </c>
      <c r="B4913" s="2">
        <v>0.29166666666666669</v>
      </c>
      <c r="C4913">
        <v>3.4505699999999999</v>
      </c>
      <c r="D4913">
        <v>0.69932000000000005</v>
      </c>
    </row>
    <row r="4914" spans="1:4" hidden="1" x14ac:dyDescent="0.3">
      <c r="A4914" s="1">
        <v>43712</v>
      </c>
      <c r="B4914" s="2">
        <v>0.3125</v>
      </c>
      <c r="C4914">
        <v>0.93940299999999999</v>
      </c>
      <c r="D4914">
        <v>0.95482500000000003</v>
      </c>
    </row>
    <row r="4915" spans="1:4" hidden="1" x14ac:dyDescent="0.3">
      <c r="A4915" s="1">
        <v>43712</v>
      </c>
      <c r="B4915" s="2">
        <v>0.33333333333333331</v>
      </c>
      <c r="C4915">
        <v>-0.81919299999999995</v>
      </c>
      <c r="D4915">
        <v>1.4337299999999999</v>
      </c>
    </row>
    <row r="4916" spans="1:4" hidden="1" x14ac:dyDescent="0.3">
      <c r="A4916" s="1">
        <v>43712</v>
      </c>
      <c r="B4916" s="2">
        <v>0.35416666666666669</v>
      </c>
      <c r="C4916">
        <v>-1.4660899999999999</v>
      </c>
      <c r="D4916">
        <v>1.5559700000000001</v>
      </c>
    </row>
    <row r="4917" spans="1:4" hidden="1" x14ac:dyDescent="0.3">
      <c r="A4917" s="1">
        <v>43712</v>
      </c>
      <c r="B4917" s="2">
        <v>0.375</v>
      </c>
      <c r="C4917">
        <v>-2.7412800000000002</v>
      </c>
      <c r="D4917">
        <v>1.8247800000000001</v>
      </c>
    </row>
    <row r="4918" spans="1:4" hidden="1" x14ac:dyDescent="0.3">
      <c r="A4918" s="1">
        <v>43712</v>
      </c>
      <c r="B4918" s="2">
        <v>0.39583333333333331</v>
      </c>
      <c r="C4918">
        <v>-5.6809099999999999</v>
      </c>
      <c r="D4918">
        <v>2.2404199999999999</v>
      </c>
    </row>
    <row r="4919" spans="1:4" x14ac:dyDescent="0.3">
      <c r="A4919" s="1">
        <v>43712</v>
      </c>
      <c r="B4919" s="2">
        <v>0.41666666666666669</v>
      </c>
      <c r="C4919">
        <v>-9.0347399999999993</v>
      </c>
      <c r="D4919">
        <v>2.8097099999999999</v>
      </c>
    </row>
    <row r="4920" spans="1:4" x14ac:dyDescent="0.3">
      <c r="A4920" s="1">
        <v>43712</v>
      </c>
      <c r="B4920" s="2">
        <v>0.4375</v>
      </c>
      <c r="C4920">
        <v>-10.252000000000001</v>
      </c>
      <c r="D4920">
        <v>3.4873099999999999</v>
      </c>
    </row>
    <row r="4921" spans="1:4" x14ac:dyDescent="0.3">
      <c r="A4921" s="1">
        <v>43712</v>
      </c>
      <c r="B4921" s="2">
        <v>0.45833333333333331</v>
      </c>
      <c r="C4921">
        <v>-11.2807</v>
      </c>
      <c r="D4921">
        <v>3.78416</v>
      </c>
    </row>
    <row r="4922" spans="1:4" x14ac:dyDescent="0.3">
      <c r="A4922" s="1">
        <v>43712</v>
      </c>
      <c r="B4922" s="2">
        <v>0.47916666666666669</v>
      </c>
      <c r="C4922">
        <v>-10.4588</v>
      </c>
      <c r="D4922">
        <v>3.6273300000000002</v>
      </c>
    </row>
    <row r="4923" spans="1:4" x14ac:dyDescent="0.3">
      <c r="A4923" s="1">
        <v>43712</v>
      </c>
      <c r="B4923" s="2">
        <v>0.5</v>
      </c>
      <c r="C4923">
        <v>-3.6734300000000002</v>
      </c>
      <c r="D4923">
        <v>2.5821499999999999</v>
      </c>
    </row>
    <row r="4924" spans="1:4" x14ac:dyDescent="0.3">
      <c r="A4924" s="1">
        <v>43712</v>
      </c>
      <c r="B4924" s="2">
        <v>0.52083333333333337</v>
      </c>
      <c r="C4924">
        <v>-6.4317700000000002</v>
      </c>
      <c r="D4924">
        <v>2.8175400000000002</v>
      </c>
    </row>
    <row r="4925" spans="1:4" x14ac:dyDescent="0.3">
      <c r="A4925" s="1">
        <v>43712</v>
      </c>
      <c r="B4925" s="2">
        <v>0.54166666666666663</v>
      </c>
      <c r="C4925">
        <v>-0.59955800000000004</v>
      </c>
      <c r="D4925">
        <v>1.79742</v>
      </c>
    </row>
    <row r="4926" spans="1:4" x14ac:dyDescent="0.3">
      <c r="A4926" s="1">
        <v>43712</v>
      </c>
      <c r="B4926" s="2">
        <v>0.5625</v>
      </c>
      <c r="C4926">
        <v>-7.4145700000000003</v>
      </c>
      <c r="D4926">
        <v>2.5410400000000002</v>
      </c>
    </row>
    <row r="4927" spans="1:4" x14ac:dyDescent="0.3">
      <c r="A4927" s="1">
        <v>43712</v>
      </c>
      <c r="B4927" s="2">
        <v>0.58333333333333337</v>
      </c>
      <c r="C4927">
        <v>-9.4444400000000002</v>
      </c>
      <c r="D4927">
        <v>3.1544099999999999</v>
      </c>
    </row>
    <row r="4928" spans="1:4" x14ac:dyDescent="0.3">
      <c r="A4928" s="1">
        <v>43712</v>
      </c>
      <c r="B4928" s="2">
        <v>0.60416666666666663</v>
      </c>
      <c r="C4928">
        <v>-9.4200599999999994</v>
      </c>
      <c r="D4928">
        <v>5.1727999999999996</v>
      </c>
    </row>
    <row r="4929" spans="1:4" x14ac:dyDescent="0.3">
      <c r="A4929" s="1">
        <v>43712</v>
      </c>
      <c r="B4929" s="2">
        <v>0.625</v>
      </c>
      <c r="C4929">
        <v>-7.8002500000000001</v>
      </c>
      <c r="D4929">
        <v>3.8991099999999999</v>
      </c>
    </row>
    <row r="4930" spans="1:4" hidden="1" x14ac:dyDescent="0.3">
      <c r="A4930" s="1">
        <v>43712</v>
      </c>
      <c r="B4930" s="2">
        <v>0.64583333333333337</v>
      </c>
      <c r="C4930">
        <v>-2.46089</v>
      </c>
      <c r="D4930">
        <v>2.63896</v>
      </c>
    </row>
    <row r="4931" spans="1:4" hidden="1" x14ac:dyDescent="0.3">
      <c r="A4931" s="1">
        <v>43712</v>
      </c>
      <c r="B4931" s="2">
        <v>0.66666666666666663</v>
      </c>
      <c r="C4931">
        <v>-4.3535500000000003</v>
      </c>
      <c r="D4931">
        <v>3.0401400000000001</v>
      </c>
    </row>
    <row r="4932" spans="1:4" hidden="1" x14ac:dyDescent="0.3">
      <c r="A4932" s="1">
        <v>43712</v>
      </c>
      <c r="B4932" s="2">
        <v>0.6875</v>
      </c>
      <c r="C4932">
        <v>-1.69838</v>
      </c>
      <c r="D4932">
        <v>2.2162099999999998</v>
      </c>
    </row>
    <row r="4933" spans="1:4" hidden="1" x14ac:dyDescent="0.3">
      <c r="A4933" s="1">
        <v>43712</v>
      </c>
      <c r="B4933" s="2">
        <v>0.70833333333333337</v>
      </c>
      <c r="C4933">
        <v>-0.99058999999999997</v>
      </c>
      <c r="D4933">
        <v>2.2925200000000001</v>
      </c>
    </row>
    <row r="4934" spans="1:4" hidden="1" x14ac:dyDescent="0.3">
      <c r="A4934" s="1">
        <v>43712</v>
      </c>
      <c r="B4934" s="2">
        <v>0.72916666666666663</v>
      </c>
      <c r="C4934">
        <v>1.4618599999999999</v>
      </c>
      <c r="D4934">
        <v>1.50712</v>
      </c>
    </row>
    <row r="4935" spans="1:4" hidden="1" x14ac:dyDescent="0.3">
      <c r="A4935" s="1">
        <v>43712</v>
      </c>
      <c r="B4935" s="2">
        <v>0.75</v>
      </c>
      <c r="C4935">
        <v>2.8788900000000002</v>
      </c>
      <c r="D4935">
        <v>0.89633300000000005</v>
      </c>
    </row>
    <row r="4936" spans="1:4" hidden="1" x14ac:dyDescent="0.3">
      <c r="A4936" s="1">
        <v>43712</v>
      </c>
      <c r="B4936" s="2">
        <v>0.77083333333333337</v>
      </c>
      <c r="C4936">
        <v>5.3519899999999998</v>
      </c>
      <c r="D4936">
        <v>0.73165199999999997</v>
      </c>
    </row>
    <row r="4937" spans="1:4" hidden="1" x14ac:dyDescent="0.3">
      <c r="A4937" s="1">
        <v>43712</v>
      </c>
      <c r="B4937" s="2">
        <v>0.79166666666666663</v>
      </c>
      <c r="C4937">
        <v>5.2297700000000003</v>
      </c>
      <c r="D4937">
        <v>0.33289299999999999</v>
      </c>
    </row>
    <row r="4938" spans="1:4" hidden="1" x14ac:dyDescent="0.3">
      <c r="A4938" s="1">
        <v>43712</v>
      </c>
      <c r="B4938" s="2">
        <v>0.8125</v>
      </c>
      <c r="C4938">
        <v>8.5242400000000007</v>
      </c>
      <c r="D4938">
        <v>0.68010099999999996</v>
      </c>
    </row>
    <row r="4939" spans="1:4" hidden="1" x14ac:dyDescent="0.3">
      <c r="A4939" s="1">
        <v>43712</v>
      </c>
      <c r="B4939" s="2">
        <v>0.83333333333333337</v>
      </c>
      <c r="C4939">
        <v>6.54556</v>
      </c>
      <c r="D4939">
        <v>0.12906699999999999</v>
      </c>
    </row>
    <row r="4940" spans="1:4" hidden="1" x14ac:dyDescent="0.3">
      <c r="A4940" s="1">
        <v>43712</v>
      </c>
      <c r="B4940" s="2">
        <v>0.85416666666666663</v>
      </c>
      <c r="C4940">
        <v>6.1924900000000003</v>
      </c>
      <c r="D4940">
        <v>0.36560100000000001</v>
      </c>
    </row>
    <row r="4941" spans="1:4" hidden="1" x14ac:dyDescent="0.3">
      <c r="A4941" s="1">
        <v>43712</v>
      </c>
      <c r="B4941" s="2">
        <v>0.875</v>
      </c>
      <c r="C4941">
        <v>2.79006</v>
      </c>
      <c r="D4941">
        <v>-0.30875799999999998</v>
      </c>
    </row>
    <row r="4942" spans="1:4" hidden="1" x14ac:dyDescent="0.3">
      <c r="A4942" s="1">
        <v>43712</v>
      </c>
      <c r="B4942" s="2">
        <v>0.89583333333333337</v>
      </c>
      <c r="C4942">
        <v>15.968299999999999</v>
      </c>
      <c r="D4942">
        <v>2.3401999999999998</v>
      </c>
    </row>
    <row r="4943" spans="1:4" hidden="1" x14ac:dyDescent="0.3">
      <c r="A4943" s="1">
        <v>43712</v>
      </c>
      <c r="B4943" s="2">
        <v>0.91666666666666663</v>
      </c>
      <c r="C4943">
        <v>-31.834199999999999</v>
      </c>
      <c r="D4943">
        <v>-9999</v>
      </c>
    </row>
    <row r="4944" spans="1:4" hidden="1" x14ac:dyDescent="0.3">
      <c r="A4944" s="1">
        <v>43712</v>
      </c>
      <c r="B4944" s="2">
        <v>0.9375</v>
      </c>
      <c r="C4944">
        <v>-12.463900000000001</v>
      </c>
      <c r="D4944">
        <v>-9999</v>
      </c>
    </row>
    <row r="4945" spans="1:4" hidden="1" x14ac:dyDescent="0.3">
      <c r="A4945" s="1">
        <v>43712</v>
      </c>
      <c r="B4945" s="2">
        <v>0.95833333333333337</v>
      </c>
      <c r="C4945">
        <v>-12.1013</v>
      </c>
      <c r="D4945">
        <v>-9999</v>
      </c>
    </row>
    <row r="4946" spans="1:4" hidden="1" x14ac:dyDescent="0.3">
      <c r="A4946" s="1">
        <v>43712</v>
      </c>
      <c r="B4946" s="2">
        <v>0.97916666666666663</v>
      </c>
      <c r="C4946">
        <v>11.9602</v>
      </c>
      <c r="D4946">
        <v>-9999</v>
      </c>
    </row>
    <row r="4947" spans="1:4" hidden="1" x14ac:dyDescent="0.3">
      <c r="A4947" s="1">
        <v>43713</v>
      </c>
      <c r="B4947" s="2">
        <v>0</v>
      </c>
      <c r="C4947">
        <v>1.8164499999999999</v>
      </c>
      <c r="D4947">
        <v>-9999</v>
      </c>
    </row>
    <row r="4948" spans="1:4" hidden="1" x14ac:dyDescent="0.3">
      <c r="A4948" s="1">
        <v>43713</v>
      </c>
      <c r="B4948" s="2">
        <v>2.0833333333333332E-2</v>
      </c>
      <c r="C4948">
        <v>15.4063</v>
      </c>
      <c r="D4948">
        <v>-9999</v>
      </c>
    </row>
    <row r="4949" spans="1:4" hidden="1" x14ac:dyDescent="0.3">
      <c r="A4949" s="1">
        <v>43713</v>
      </c>
      <c r="B4949" s="2">
        <v>4.1666666666666664E-2</v>
      </c>
      <c r="C4949">
        <v>-12.692</v>
      </c>
      <c r="D4949">
        <v>-9999</v>
      </c>
    </row>
    <row r="4950" spans="1:4" hidden="1" x14ac:dyDescent="0.3">
      <c r="A4950" s="1">
        <v>43713</v>
      </c>
      <c r="B4950" s="2">
        <v>6.25E-2</v>
      </c>
      <c r="C4950">
        <v>66.608800000000002</v>
      </c>
      <c r="D4950">
        <v>-9999</v>
      </c>
    </row>
    <row r="4951" spans="1:4" hidden="1" x14ac:dyDescent="0.3">
      <c r="A4951" s="1">
        <v>43713</v>
      </c>
      <c r="B4951" s="2">
        <v>8.3333333333333329E-2</v>
      </c>
      <c r="C4951">
        <v>54.380099999999999</v>
      </c>
      <c r="D4951">
        <v>-9999</v>
      </c>
    </row>
    <row r="4952" spans="1:4" hidden="1" x14ac:dyDescent="0.3">
      <c r="A4952" s="1">
        <v>43713</v>
      </c>
      <c r="B4952" s="2">
        <v>0.10416666666666667</v>
      </c>
      <c r="C4952">
        <v>12.9756</v>
      </c>
      <c r="D4952">
        <v>1.14805</v>
      </c>
    </row>
    <row r="4953" spans="1:4" hidden="1" x14ac:dyDescent="0.3">
      <c r="A4953" s="1">
        <v>43713</v>
      </c>
      <c r="B4953" s="2">
        <v>0.125</v>
      </c>
      <c r="C4953">
        <v>2.4035600000000001</v>
      </c>
      <c r="D4953">
        <v>0.36677900000000002</v>
      </c>
    </row>
    <row r="4954" spans="1:4" hidden="1" x14ac:dyDescent="0.3">
      <c r="A4954" s="1">
        <v>43713</v>
      </c>
      <c r="B4954" s="2">
        <v>0.14583333333333334</v>
      </c>
      <c r="C4954">
        <v>6.3656800000000002</v>
      </c>
      <c r="D4954">
        <v>0.40193400000000001</v>
      </c>
    </row>
    <row r="4955" spans="1:4" hidden="1" x14ac:dyDescent="0.3">
      <c r="A4955" s="1">
        <v>43713</v>
      </c>
      <c r="B4955" s="2">
        <v>0.16666666666666666</v>
      </c>
      <c r="C4955">
        <v>8.6039700000000003</v>
      </c>
      <c r="D4955">
        <v>0.73180699999999999</v>
      </c>
    </row>
    <row r="4956" spans="1:4" hidden="1" x14ac:dyDescent="0.3">
      <c r="A4956" s="1">
        <v>43713</v>
      </c>
      <c r="B4956" s="2">
        <v>0.1875</v>
      </c>
      <c r="C4956">
        <v>6.1804800000000002</v>
      </c>
      <c r="D4956">
        <v>0.55943399999999999</v>
      </c>
    </row>
    <row r="4957" spans="1:4" hidden="1" x14ac:dyDescent="0.3">
      <c r="A4957" s="1">
        <v>43713</v>
      </c>
      <c r="B4957" s="2">
        <v>0.20833333333333334</v>
      </c>
      <c r="C4957">
        <v>6.1663899999999998</v>
      </c>
      <c r="D4957">
        <v>0.61680599999999997</v>
      </c>
    </row>
    <row r="4958" spans="1:4" hidden="1" x14ac:dyDescent="0.3">
      <c r="A4958" s="1">
        <v>43713</v>
      </c>
      <c r="B4958" s="2">
        <v>0.22916666666666666</v>
      </c>
      <c r="C4958">
        <v>6.1117800000000004</v>
      </c>
      <c r="D4958">
        <v>0.60188900000000001</v>
      </c>
    </row>
    <row r="4959" spans="1:4" hidden="1" x14ac:dyDescent="0.3">
      <c r="A4959" s="1">
        <v>43713</v>
      </c>
      <c r="B4959" s="2">
        <v>0.25</v>
      </c>
      <c r="C4959">
        <v>6.69306</v>
      </c>
      <c r="D4959">
        <v>0.64725500000000002</v>
      </c>
    </row>
    <row r="4960" spans="1:4" hidden="1" x14ac:dyDescent="0.3">
      <c r="A4960" s="1">
        <v>43713</v>
      </c>
      <c r="B4960" s="2">
        <v>0.27083333333333331</v>
      </c>
      <c r="C4960">
        <v>5.7012700000000001</v>
      </c>
      <c r="D4960">
        <v>0.63336599999999998</v>
      </c>
    </row>
    <row r="4961" spans="1:4" hidden="1" x14ac:dyDescent="0.3">
      <c r="A4961" s="1">
        <v>43713</v>
      </c>
      <c r="B4961" s="2">
        <v>0.29166666666666669</v>
      </c>
      <c r="C4961">
        <v>4.05436</v>
      </c>
      <c r="D4961">
        <v>0.66452599999999995</v>
      </c>
    </row>
    <row r="4962" spans="1:4" hidden="1" x14ac:dyDescent="0.3">
      <c r="A4962" s="1">
        <v>43713</v>
      </c>
      <c r="B4962" s="2">
        <v>0.3125</v>
      </c>
      <c r="C4962">
        <v>2.4621900000000001</v>
      </c>
      <c r="D4962">
        <v>1.0126299999999999</v>
      </c>
    </row>
    <row r="4963" spans="1:4" hidden="1" x14ac:dyDescent="0.3">
      <c r="A4963" s="1">
        <v>43713</v>
      </c>
      <c r="B4963" s="2">
        <v>0.33333333333333331</v>
      </c>
      <c r="C4963">
        <v>0.456928</v>
      </c>
      <c r="D4963">
        <v>1.4787699999999999</v>
      </c>
    </row>
    <row r="4964" spans="1:4" hidden="1" x14ac:dyDescent="0.3">
      <c r="A4964" s="1">
        <v>43713</v>
      </c>
      <c r="B4964" s="2">
        <v>0.35416666666666669</v>
      </c>
      <c r="C4964">
        <v>0.38762099999999999</v>
      </c>
      <c r="D4964">
        <v>1.77251</v>
      </c>
    </row>
    <row r="4965" spans="1:4" hidden="1" x14ac:dyDescent="0.3">
      <c r="A4965" s="1">
        <v>43713</v>
      </c>
      <c r="B4965" s="2">
        <v>0.375</v>
      </c>
      <c r="C4965">
        <v>-5.5998999999999999</v>
      </c>
      <c r="D4965">
        <v>3.37174</v>
      </c>
    </row>
    <row r="4966" spans="1:4" hidden="1" x14ac:dyDescent="0.3">
      <c r="A4966" s="1">
        <v>43713</v>
      </c>
      <c r="B4966" s="2">
        <v>0.39583333333333331</v>
      </c>
      <c r="C4966">
        <v>-7.8114999999999997</v>
      </c>
      <c r="D4966">
        <v>3.2950200000000001</v>
      </c>
    </row>
    <row r="4967" spans="1:4" x14ac:dyDescent="0.3">
      <c r="A4967" s="1">
        <v>43713</v>
      </c>
      <c r="B4967" s="2">
        <v>0.41666666666666669</v>
      </c>
      <c r="C4967">
        <v>-10.3362</v>
      </c>
      <c r="D4967">
        <v>3.6200600000000001</v>
      </c>
    </row>
    <row r="4968" spans="1:4" x14ac:dyDescent="0.3">
      <c r="A4968" s="1">
        <v>43713</v>
      </c>
      <c r="B4968" s="2">
        <v>0.4375</v>
      </c>
      <c r="C4968">
        <v>-10.6036</v>
      </c>
      <c r="D4968">
        <v>4.2578100000000001</v>
      </c>
    </row>
    <row r="4969" spans="1:4" x14ac:dyDescent="0.3">
      <c r="A4969" s="1">
        <v>43713</v>
      </c>
      <c r="B4969" s="2">
        <v>0.45833333333333331</v>
      </c>
      <c r="C4969">
        <v>-10.273300000000001</v>
      </c>
      <c r="D4969">
        <v>4.0950899999999999</v>
      </c>
    </row>
    <row r="4970" spans="1:4" x14ac:dyDescent="0.3">
      <c r="A4970" s="1">
        <v>43713</v>
      </c>
      <c r="B4970" s="2">
        <v>0.47916666666666669</v>
      </c>
      <c r="C4970">
        <v>-15.6953</v>
      </c>
      <c r="D4970">
        <v>5.4544499999999996</v>
      </c>
    </row>
    <row r="4971" spans="1:4" x14ac:dyDescent="0.3">
      <c r="A4971" s="1">
        <v>43713</v>
      </c>
      <c r="B4971" s="2">
        <v>0.5</v>
      </c>
      <c r="C4971">
        <v>-18.0383</v>
      </c>
      <c r="D4971">
        <v>7.3222500000000004</v>
      </c>
    </row>
    <row r="4972" spans="1:4" x14ac:dyDescent="0.3">
      <c r="A4972" s="1">
        <v>43713</v>
      </c>
      <c r="B4972" s="2">
        <v>0.52083333333333337</v>
      </c>
      <c r="C4972">
        <v>-10.583600000000001</v>
      </c>
      <c r="D4972">
        <v>5.32233</v>
      </c>
    </row>
    <row r="4973" spans="1:4" x14ac:dyDescent="0.3">
      <c r="A4973" s="1">
        <v>43713</v>
      </c>
      <c r="B4973" s="2">
        <v>0.54166666666666663</v>
      </c>
      <c r="C4973">
        <v>-7.2521300000000002</v>
      </c>
      <c r="D4973">
        <v>3.9341300000000001</v>
      </c>
    </row>
    <row r="4974" spans="1:4" x14ac:dyDescent="0.3">
      <c r="A4974" s="1">
        <v>43713</v>
      </c>
      <c r="B4974" s="2">
        <v>0.5625</v>
      </c>
      <c r="C4974">
        <v>-4.9758599999999999</v>
      </c>
      <c r="D4974">
        <v>3.9639000000000002</v>
      </c>
    </row>
    <row r="4975" spans="1:4" x14ac:dyDescent="0.3">
      <c r="A4975" s="1">
        <v>43713</v>
      </c>
      <c r="B4975" s="2">
        <v>0.58333333333333337</v>
      </c>
      <c r="C4975">
        <v>-8.9566599999999994</v>
      </c>
      <c r="D4975">
        <v>3.8464999999999998</v>
      </c>
    </row>
    <row r="4976" spans="1:4" x14ac:dyDescent="0.3">
      <c r="A4976" s="1">
        <v>43713</v>
      </c>
      <c r="B4976" s="2">
        <v>0.60416666666666663</v>
      </c>
      <c r="C4976">
        <v>-11.2524</v>
      </c>
      <c r="D4976">
        <v>5.3186</v>
      </c>
    </row>
    <row r="4977" spans="1:4" x14ac:dyDescent="0.3">
      <c r="A4977" s="1">
        <v>43713</v>
      </c>
      <c r="B4977" s="2">
        <v>0.625</v>
      </c>
      <c r="C4977">
        <v>-10.6295</v>
      </c>
      <c r="D4977">
        <v>4.3116300000000001</v>
      </c>
    </row>
    <row r="4978" spans="1:4" hidden="1" x14ac:dyDescent="0.3">
      <c r="A4978" s="1">
        <v>43713</v>
      </c>
      <c r="B4978" s="2">
        <v>0.64583333333333337</v>
      </c>
      <c r="C4978">
        <v>-6.3238700000000003</v>
      </c>
      <c r="D4978">
        <v>3.8033800000000002</v>
      </c>
    </row>
    <row r="4979" spans="1:4" hidden="1" x14ac:dyDescent="0.3">
      <c r="A4979" s="1">
        <v>43713</v>
      </c>
      <c r="B4979" s="2">
        <v>0.66666666666666663</v>
      </c>
      <c r="C4979">
        <v>6.2166899999999998</v>
      </c>
      <c r="D4979">
        <v>6.6257700000000002</v>
      </c>
    </row>
    <row r="4980" spans="1:4" hidden="1" x14ac:dyDescent="0.3">
      <c r="A4980" s="1">
        <v>43713</v>
      </c>
      <c r="B4980" s="2">
        <v>0.6875</v>
      </c>
      <c r="C4980">
        <v>-2.6634199999999999</v>
      </c>
      <c r="D4980">
        <v>2.6417999999999999</v>
      </c>
    </row>
    <row r="4981" spans="1:4" hidden="1" x14ac:dyDescent="0.3">
      <c r="A4981" s="1">
        <v>43713</v>
      </c>
      <c r="B4981" s="2">
        <v>0.70833333333333337</v>
      </c>
      <c r="C4981">
        <v>-0.78741300000000003</v>
      </c>
      <c r="D4981">
        <v>2.76573</v>
      </c>
    </row>
    <row r="4982" spans="1:4" hidden="1" x14ac:dyDescent="0.3">
      <c r="A4982" s="1">
        <v>43713</v>
      </c>
      <c r="B4982" s="2">
        <v>0.72916666666666663</v>
      </c>
      <c r="C4982">
        <v>-10.1477</v>
      </c>
      <c r="D4982">
        <v>-9999</v>
      </c>
    </row>
    <row r="4983" spans="1:4" hidden="1" x14ac:dyDescent="0.3">
      <c r="A4983" s="1">
        <v>43713</v>
      </c>
      <c r="B4983" s="2">
        <v>0.75</v>
      </c>
      <c r="C4983">
        <v>2.24701</v>
      </c>
      <c r="D4983">
        <v>0.68933</v>
      </c>
    </row>
    <row r="4984" spans="1:4" hidden="1" x14ac:dyDescent="0.3">
      <c r="A4984" s="1">
        <v>43713</v>
      </c>
      <c r="B4984" s="2">
        <v>0.77083333333333337</v>
      </c>
      <c r="C4984">
        <v>3.23434</v>
      </c>
      <c r="D4984">
        <v>0.13320499999999999</v>
      </c>
    </row>
    <row r="4985" spans="1:4" hidden="1" x14ac:dyDescent="0.3">
      <c r="A4985" s="1">
        <v>43713</v>
      </c>
      <c r="B4985" s="2">
        <v>0.79166666666666663</v>
      </c>
      <c r="C4985">
        <v>11.3611</v>
      </c>
      <c r="D4985">
        <v>0.52429599999999998</v>
      </c>
    </row>
    <row r="4986" spans="1:4" hidden="1" x14ac:dyDescent="0.3">
      <c r="A4986" s="1">
        <v>43713</v>
      </c>
      <c r="B4986" s="2">
        <v>0.8125</v>
      </c>
      <c r="C4986">
        <v>11.618399999999999</v>
      </c>
      <c r="D4986">
        <v>0.773146</v>
      </c>
    </row>
    <row r="4987" spans="1:4" hidden="1" x14ac:dyDescent="0.3">
      <c r="A4987" s="1">
        <v>43713</v>
      </c>
      <c r="B4987" s="2">
        <v>0.83333333333333337</v>
      </c>
      <c r="C4987">
        <v>5.9740200000000003</v>
      </c>
      <c r="D4987">
        <v>0.272845</v>
      </c>
    </row>
    <row r="4988" spans="1:4" hidden="1" x14ac:dyDescent="0.3">
      <c r="A4988" s="1">
        <v>43713</v>
      </c>
      <c r="B4988" s="2">
        <v>0.85416666666666663</v>
      </c>
      <c r="C4988">
        <v>11.4339</v>
      </c>
      <c r="D4988">
        <v>1.5112000000000001</v>
      </c>
    </row>
    <row r="4989" spans="1:4" hidden="1" x14ac:dyDescent="0.3">
      <c r="A4989" s="1">
        <v>43713</v>
      </c>
      <c r="B4989" s="2">
        <v>0.875</v>
      </c>
      <c r="C4989">
        <v>6.00258</v>
      </c>
      <c r="D4989">
        <v>0.60077499999999995</v>
      </c>
    </row>
    <row r="4990" spans="1:4" hidden="1" x14ac:dyDescent="0.3">
      <c r="A4990" s="1">
        <v>43713</v>
      </c>
      <c r="B4990" s="2">
        <v>0.89583333333333337</v>
      </c>
      <c r="C4990">
        <v>7.23231</v>
      </c>
      <c r="D4990">
        <v>0.856012</v>
      </c>
    </row>
    <row r="4991" spans="1:4" hidden="1" x14ac:dyDescent="0.3">
      <c r="A4991" s="1">
        <v>43713</v>
      </c>
      <c r="B4991" s="2">
        <v>0.91666666666666663</v>
      </c>
      <c r="C4991">
        <v>6.0578500000000002</v>
      </c>
      <c r="D4991">
        <v>0.66239400000000004</v>
      </c>
    </row>
    <row r="4992" spans="1:4" hidden="1" x14ac:dyDescent="0.3">
      <c r="A4992" s="1">
        <v>43713</v>
      </c>
      <c r="B4992" s="2">
        <v>0.9375</v>
      </c>
      <c r="C4992">
        <v>6.7381200000000003</v>
      </c>
      <c r="D4992">
        <v>0.838225</v>
      </c>
    </row>
    <row r="4993" spans="1:4" hidden="1" x14ac:dyDescent="0.3">
      <c r="A4993" s="1">
        <v>43713</v>
      </c>
      <c r="B4993" s="2">
        <v>0.95833333333333337</v>
      </c>
      <c r="C4993">
        <v>6.3605700000000001</v>
      </c>
      <c r="D4993">
        <v>0.89625600000000005</v>
      </c>
    </row>
    <row r="4994" spans="1:4" hidden="1" x14ac:dyDescent="0.3">
      <c r="A4994" s="1">
        <v>43713</v>
      </c>
      <c r="B4994" s="2">
        <v>0.97916666666666663</v>
      </c>
      <c r="C4994">
        <v>6.2256799999999997</v>
      </c>
      <c r="D4994">
        <v>0.74831700000000001</v>
      </c>
    </row>
    <row r="4995" spans="1:4" hidden="1" x14ac:dyDescent="0.3">
      <c r="A4995" s="1">
        <v>43714</v>
      </c>
      <c r="B4995" s="2">
        <v>0</v>
      </c>
      <c r="C4995">
        <v>6.3337700000000003</v>
      </c>
      <c r="D4995">
        <v>0.74441599999999997</v>
      </c>
    </row>
    <row r="4996" spans="1:4" hidden="1" x14ac:dyDescent="0.3">
      <c r="A4996" s="1">
        <v>43714</v>
      </c>
      <c r="B4996" s="2">
        <v>2.0833333333333332E-2</v>
      </c>
      <c r="C4996">
        <v>6.5104699999999998</v>
      </c>
      <c r="D4996">
        <v>0.78821300000000005</v>
      </c>
    </row>
    <row r="4997" spans="1:4" hidden="1" x14ac:dyDescent="0.3">
      <c r="A4997" s="1">
        <v>43714</v>
      </c>
      <c r="B4997" s="2">
        <v>4.1666666666666664E-2</v>
      </c>
      <c r="C4997">
        <v>6.6535200000000003</v>
      </c>
      <c r="D4997">
        <v>0.90578199999999998</v>
      </c>
    </row>
    <row r="4998" spans="1:4" hidden="1" x14ac:dyDescent="0.3">
      <c r="A4998" s="1">
        <v>43714</v>
      </c>
      <c r="B4998" s="2">
        <v>6.25E-2</v>
      </c>
      <c r="C4998">
        <v>6.3123300000000002</v>
      </c>
      <c r="D4998">
        <v>0.80643399999999998</v>
      </c>
    </row>
    <row r="4999" spans="1:4" hidden="1" x14ac:dyDescent="0.3">
      <c r="A4999" s="1">
        <v>43714</v>
      </c>
      <c r="B4999" s="2">
        <v>8.3333333333333329E-2</v>
      </c>
      <c r="C4999">
        <v>5.9552800000000001</v>
      </c>
      <c r="D4999">
        <v>0.71736900000000003</v>
      </c>
    </row>
    <row r="5000" spans="1:4" hidden="1" x14ac:dyDescent="0.3">
      <c r="A5000" s="1">
        <v>43714</v>
      </c>
      <c r="B5000" s="2">
        <v>0.10416666666666667</v>
      </c>
      <c r="C5000">
        <v>5.8617999999999997</v>
      </c>
      <c r="D5000">
        <v>0.55483300000000002</v>
      </c>
    </row>
    <row r="5001" spans="1:4" hidden="1" x14ac:dyDescent="0.3">
      <c r="A5001" s="1">
        <v>43714</v>
      </c>
      <c r="B5001" s="2">
        <v>0.125</v>
      </c>
      <c r="C5001">
        <v>5.9447400000000004</v>
      </c>
      <c r="D5001">
        <v>0.58870599999999995</v>
      </c>
    </row>
    <row r="5002" spans="1:4" hidden="1" x14ac:dyDescent="0.3">
      <c r="A5002" s="1">
        <v>43714</v>
      </c>
      <c r="B5002" s="2">
        <v>0.14583333333333334</v>
      </c>
      <c r="C5002">
        <v>6.0144799999999998</v>
      </c>
      <c r="D5002">
        <v>0.564998</v>
      </c>
    </row>
    <row r="5003" spans="1:4" hidden="1" x14ac:dyDescent="0.3">
      <c r="A5003" s="1">
        <v>43714</v>
      </c>
      <c r="B5003" s="2">
        <v>0.16666666666666666</v>
      </c>
      <c r="C5003">
        <v>6.2072399999999996</v>
      </c>
      <c r="D5003">
        <v>0.60252399999999995</v>
      </c>
    </row>
    <row r="5004" spans="1:4" hidden="1" x14ac:dyDescent="0.3">
      <c r="A5004" s="1">
        <v>43714</v>
      </c>
      <c r="B5004" s="2">
        <v>0.1875</v>
      </c>
      <c r="C5004">
        <v>6.1826600000000003</v>
      </c>
      <c r="D5004">
        <v>0.58040700000000001</v>
      </c>
    </row>
    <row r="5005" spans="1:4" hidden="1" x14ac:dyDescent="0.3">
      <c r="A5005" s="1">
        <v>43714</v>
      </c>
      <c r="B5005" s="2">
        <v>0.20833333333333334</v>
      </c>
      <c r="C5005">
        <v>5.8954500000000003</v>
      </c>
      <c r="D5005">
        <v>0.54754000000000003</v>
      </c>
    </row>
    <row r="5006" spans="1:4" hidden="1" x14ac:dyDescent="0.3">
      <c r="A5006" s="1">
        <v>43714</v>
      </c>
      <c r="B5006" s="2">
        <v>0.22916666666666666</v>
      </c>
      <c r="C5006">
        <v>5.8130100000000002</v>
      </c>
      <c r="D5006">
        <v>0.47552299999999997</v>
      </c>
    </row>
    <row r="5007" spans="1:4" hidden="1" x14ac:dyDescent="0.3">
      <c r="A5007" s="1">
        <v>43714</v>
      </c>
      <c r="B5007" s="2">
        <v>0.25</v>
      </c>
      <c r="C5007">
        <v>5.3526600000000002</v>
      </c>
      <c r="D5007">
        <v>0.419178</v>
      </c>
    </row>
    <row r="5008" spans="1:4" hidden="1" x14ac:dyDescent="0.3">
      <c r="A5008" s="1">
        <v>43714</v>
      </c>
      <c r="B5008" s="2">
        <v>0.27083333333333331</v>
      </c>
      <c r="C5008">
        <v>5.3123199999999997</v>
      </c>
      <c r="D5008">
        <v>0.509633</v>
      </c>
    </row>
    <row r="5009" spans="1:4" hidden="1" x14ac:dyDescent="0.3">
      <c r="A5009" s="1">
        <v>43714</v>
      </c>
      <c r="B5009" s="2">
        <v>0.29166666666666669</v>
      </c>
      <c r="C5009">
        <v>3.4113899999999999</v>
      </c>
      <c r="D5009">
        <v>0.60705699999999996</v>
      </c>
    </row>
    <row r="5010" spans="1:4" hidden="1" x14ac:dyDescent="0.3">
      <c r="A5010" s="1">
        <v>43714</v>
      </c>
      <c r="B5010" s="2">
        <v>0.3125</v>
      </c>
      <c r="C5010">
        <v>2.0934599999999999</v>
      </c>
      <c r="D5010">
        <v>0.87542799999999998</v>
      </c>
    </row>
    <row r="5011" spans="1:4" hidden="1" x14ac:dyDescent="0.3">
      <c r="A5011" s="1">
        <v>43714</v>
      </c>
      <c r="B5011" s="2">
        <v>0.33333333333333331</v>
      </c>
      <c r="C5011">
        <v>0.62320399999999998</v>
      </c>
      <c r="D5011">
        <v>1.09379</v>
      </c>
    </row>
    <row r="5012" spans="1:4" hidden="1" x14ac:dyDescent="0.3">
      <c r="A5012" s="1">
        <v>43714</v>
      </c>
      <c r="B5012" s="2">
        <v>0.35416666666666669</v>
      </c>
      <c r="C5012">
        <v>0.231908</v>
      </c>
      <c r="D5012">
        <v>1.2835300000000001</v>
      </c>
    </row>
    <row r="5013" spans="1:4" hidden="1" x14ac:dyDescent="0.3">
      <c r="A5013" s="1">
        <v>43714</v>
      </c>
      <c r="B5013" s="2">
        <v>0.375</v>
      </c>
      <c r="C5013">
        <v>-2.8444699999999998</v>
      </c>
      <c r="D5013">
        <v>1.6180399999999999</v>
      </c>
    </row>
    <row r="5014" spans="1:4" hidden="1" x14ac:dyDescent="0.3">
      <c r="A5014" s="1">
        <v>43714</v>
      </c>
      <c r="B5014" s="2">
        <v>0.39583333333333331</v>
      </c>
      <c r="C5014">
        <v>-6.63347</v>
      </c>
      <c r="D5014">
        <v>2.4264800000000002</v>
      </c>
    </row>
    <row r="5015" spans="1:4" x14ac:dyDescent="0.3">
      <c r="A5015" s="1">
        <v>43714</v>
      </c>
      <c r="B5015" s="2">
        <v>0.41666666666666669</v>
      </c>
      <c r="C5015">
        <v>-8.6863399999999995</v>
      </c>
      <c r="D5015">
        <v>2.9064899999999998</v>
      </c>
    </row>
    <row r="5016" spans="1:4" x14ac:dyDescent="0.3">
      <c r="A5016" s="1">
        <v>43714</v>
      </c>
      <c r="B5016" s="2">
        <v>0.4375</v>
      </c>
      <c r="C5016">
        <v>-5.38774</v>
      </c>
      <c r="D5016">
        <v>2.4456000000000002</v>
      </c>
    </row>
    <row r="5017" spans="1:4" x14ac:dyDescent="0.3">
      <c r="A5017" s="1">
        <v>43714</v>
      </c>
      <c r="B5017" s="2">
        <v>0.45833333333333331</v>
      </c>
      <c r="C5017">
        <v>-9.7723700000000004</v>
      </c>
      <c r="D5017">
        <v>3.05531</v>
      </c>
    </row>
    <row r="5018" spans="1:4" x14ac:dyDescent="0.3">
      <c r="A5018" s="1">
        <v>43714</v>
      </c>
      <c r="B5018" s="2">
        <v>0.47916666666666669</v>
      </c>
      <c r="C5018">
        <v>-13.0017</v>
      </c>
      <c r="D5018">
        <v>3.9542700000000002</v>
      </c>
    </row>
    <row r="5019" spans="1:4" x14ac:dyDescent="0.3">
      <c r="A5019" s="1">
        <v>43714</v>
      </c>
      <c r="B5019" s="2">
        <v>0.5</v>
      </c>
      <c r="C5019">
        <v>-9.3715600000000006</v>
      </c>
      <c r="D5019">
        <v>3.44339</v>
      </c>
    </row>
    <row r="5020" spans="1:4" x14ac:dyDescent="0.3">
      <c r="A5020" s="1">
        <v>43714</v>
      </c>
      <c r="B5020" s="2">
        <v>0.52083333333333337</v>
      </c>
      <c r="C5020">
        <v>-11.2384</v>
      </c>
      <c r="D5020">
        <v>3.9525299999999999</v>
      </c>
    </row>
    <row r="5021" spans="1:4" x14ac:dyDescent="0.3">
      <c r="A5021" s="1">
        <v>43714</v>
      </c>
      <c r="B5021" s="2">
        <v>0.54166666666666663</v>
      </c>
      <c r="C5021">
        <v>-16.439900000000002</v>
      </c>
      <c r="D5021">
        <v>4.8572199999999999</v>
      </c>
    </row>
    <row r="5022" spans="1:4" x14ac:dyDescent="0.3">
      <c r="A5022" s="1">
        <v>43714</v>
      </c>
      <c r="B5022" s="2">
        <v>0.5625</v>
      </c>
      <c r="C5022">
        <v>-16.1723</v>
      </c>
      <c r="D5022">
        <v>5.2099200000000003</v>
      </c>
    </row>
    <row r="5023" spans="1:4" x14ac:dyDescent="0.3">
      <c r="A5023" s="1">
        <v>43714</v>
      </c>
      <c r="B5023" s="2">
        <v>0.58333333333333337</v>
      </c>
      <c r="C5023">
        <v>-13.8409</v>
      </c>
      <c r="D5023">
        <v>4.9366500000000002</v>
      </c>
    </row>
    <row r="5024" spans="1:4" x14ac:dyDescent="0.3">
      <c r="A5024" s="1">
        <v>43714</v>
      </c>
      <c r="B5024" s="2">
        <v>0.60416666666666663</v>
      </c>
      <c r="C5024">
        <v>-13.5114</v>
      </c>
      <c r="D5024">
        <v>4.6644199999999998</v>
      </c>
    </row>
    <row r="5025" spans="1:4" x14ac:dyDescent="0.3">
      <c r="A5025" s="1">
        <v>43714</v>
      </c>
      <c r="B5025" s="2">
        <v>0.625</v>
      </c>
      <c r="C5025">
        <v>-16.490400000000001</v>
      </c>
      <c r="D5025">
        <v>5.4710900000000002</v>
      </c>
    </row>
    <row r="5026" spans="1:4" hidden="1" x14ac:dyDescent="0.3">
      <c r="A5026" s="1">
        <v>43714</v>
      </c>
      <c r="B5026" s="2">
        <v>0.64583333333333337</v>
      </c>
      <c r="C5026">
        <v>-9.6916200000000003</v>
      </c>
      <c r="D5026">
        <v>4.0507900000000001</v>
      </c>
    </row>
    <row r="5027" spans="1:4" hidden="1" x14ac:dyDescent="0.3">
      <c r="A5027" s="1">
        <v>43714</v>
      </c>
      <c r="B5027" s="2">
        <v>0.66666666666666663</v>
      </c>
      <c r="C5027">
        <v>-4.4086800000000004</v>
      </c>
      <c r="D5027">
        <v>3.1530499999999999</v>
      </c>
    </row>
    <row r="5028" spans="1:4" hidden="1" x14ac:dyDescent="0.3">
      <c r="A5028" s="1">
        <v>43714</v>
      </c>
      <c r="B5028" s="2">
        <v>0.6875</v>
      </c>
      <c r="C5028">
        <v>-3.79461</v>
      </c>
      <c r="D5028">
        <v>2.6842199999999998</v>
      </c>
    </row>
    <row r="5029" spans="1:4" hidden="1" x14ac:dyDescent="0.3">
      <c r="A5029" s="1">
        <v>43714</v>
      </c>
      <c r="B5029" s="2">
        <v>0.70833333333333337</v>
      </c>
      <c r="C5029">
        <v>-3.9622000000000002</v>
      </c>
      <c r="D5029">
        <v>1.9656199999999999</v>
      </c>
    </row>
    <row r="5030" spans="1:4" hidden="1" x14ac:dyDescent="0.3">
      <c r="A5030" s="1">
        <v>43714</v>
      </c>
      <c r="B5030" s="2">
        <v>0.72916666666666663</v>
      </c>
      <c r="C5030">
        <v>2.19801</v>
      </c>
      <c r="D5030">
        <v>0.83386400000000005</v>
      </c>
    </row>
    <row r="5031" spans="1:4" hidden="1" x14ac:dyDescent="0.3">
      <c r="A5031" s="1">
        <v>43714</v>
      </c>
      <c r="B5031" s="2">
        <v>0.75</v>
      </c>
      <c r="C5031">
        <v>6.3590499999999999</v>
      </c>
      <c r="D5031">
        <v>1.2211000000000001</v>
      </c>
    </row>
    <row r="5032" spans="1:4" hidden="1" x14ac:dyDescent="0.3">
      <c r="A5032" s="1">
        <v>43714</v>
      </c>
      <c r="B5032" s="2">
        <v>0.77083333333333337</v>
      </c>
      <c r="C5032">
        <v>8.0591799999999996</v>
      </c>
      <c r="D5032">
        <v>2.8482500000000002</v>
      </c>
    </row>
    <row r="5033" spans="1:4" hidden="1" x14ac:dyDescent="0.3">
      <c r="A5033" s="1">
        <v>43714</v>
      </c>
      <c r="B5033" s="2">
        <v>0.79166666666666663</v>
      </c>
      <c r="C5033">
        <v>25.3523</v>
      </c>
      <c r="D5033">
        <v>1.7493700000000001</v>
      </c>
    </row>
    <row r="5034" spans="1:4" hidden="1" x14ac:dyDescent="0.3">
      <c r="A5034" s="1">
        <v>43714</v>
      </c>
      <c r="B5034" s="2">
        <v>0.8125</v>
      </c>
      <c r="C5034">
        <v>-12.1966</v>
      </c>
      <c r="D5034">
        <v>-2.4369100000000001</v>
      </c>
    </row>
    <row r="5035" spans="1:4" hidden="1" x14ac:dyDescent="0.3">
      <c r="A5035" s="1">
        <v>43714</v>
      </c>
      <c r="B5035" s="2">
        <v>0.83333333333333337</v>
      </c>
      <c r="C5035">
        <v>-1.1942999999999999</v>
      </c>
      <c r="D5035">
        <v>1.2653000000000001</v>
      </c>
    </row>
    <row r="5036" spans="1:4" hidden="1" x14ac:dyDescent="0.3">
      <c r="A5036" s="1">
        <v>43714</v>
      </c>
      <c r="B5036" s="2">
        <v>0.85416666666666663</v>
      </c>
      <c r="C5036">
        <v>7.3118999999999996</v>
      </c>
      <c r="D5036">
        <v>1.0766</v>
      </c>
    </row>
    <row r="5037" spans="1:4" hidden="1" x14ac:dyDescent="0.3">
      <c r="A5037" s="1">
        <v>43714</v>
      </c>
      <c r="B5037" s="2">
        <v>0.875</v>
      </c>
      <c r="C5037">
        <v>6.5592100000000002</v>
      </c>
      <c r="D5037">
        <v>1.42292</v>
      </c>
    </row>
    <row r="5038" spans="1:4" hidden="1" x14ac:dyDescent="0.3">
      <c r="A5038" s="1">
        <v>43714</v>
      </c>
      <c r="B5038" s="2">
        <v>0.89583333333333337</v>
      </c>
      <c r="C5038">
        <v>6.67896</v>
      </c>
      <c r="D5038">
        <v>1.1291500000000001</v>
      </c>
    </row>
    <row r="5039" spans="1:4" hidden="1" x14ac:dyDescent="0.3">
      <c r="A5039" s="1">
        <v>43714</v>
      </c>
      <c r="B5039" s="2">
        <v>0.91666666666666663</v>
      </c>
      <c r="C5039">
        <v>6.7333499999999997</v>
      </c>
      <c r="D5039">
        <v>0.87571500000000002</v>
      </c>
    </row>
    <row r="5040" spans="1:4" hidden="1" x14ac:dyDescent="0.3">
      <c r="A5040" s="1">
        <v>43714</v>
      </c>
      <c r="B5040" s="2">
        <v>0.9375</v>
      </c>
      <c r="C5040">
        <v>6.51485</v>
      </c>
      <c r="D5040">
        <v>0.90872900000000001</v>
      </c>
    </row>
    <row r="5041" spans="1:4" hidden="1" x14ac:dyDescent="0.3">
      <c r="A5041" s="1">
        <v>43714</v>
      </c>
      <c r="B5041" s="2">
        <v>0.95833333333333337</v>
      </c>
      <c r="C5041">
        <v>7.1279399999999997</v>
      </c>
      <c r="D5041">
        <v>1.02901</v>
      </c>
    </row>
    <row r="5042" spans="1:4" hidden="1" x14ac:dyDescent="0.3">
      <c r="A5042" s="1">
        <v>43714</v>
      </c>
      <c r="B5042" s="2">
        <v>0.97916666666666663</v>
      </c>
      <c r="C5042">
        <v>7.2898100000000001</v>
      </c>
      <c r="D5042">
        <v>1.0522899999999999</v>
      </c>
    </row>
    <row r="5043" spans="1:4" hidden="1" x14ac:dyDescent="0.3">
      <c r="A5043" s="1">
        <v>43715</v>
      </c>
      <c r="B5043" s="2">
        <v>0</v>
      </c>
      <c r="C5043">
        <v>6.4454599999999997</v>
      </c>
      <c r="D5043">
        <v>0.69089999999999996</v>
      </c>
    </row>
    <row r="5044" spans="1:4" hidden="1" x14ac:dyDescent="0.3">
      <c r="A5044" s="1">
        <v>43715</v>
      </c>
      <c r="B5044" s="2">
        <v>2.0833333333333332E-2</v>
      </c>
      <c r="C5044">
        <v>5.5518700000000001</v>
      </c>
      <c r="D5044">
        <v>0.56731299999999996</v>
      </c>
    </row>
    <row r="5045" spans="1:4" hidden="1" x14ac:dyDescent="0.3">
      <c r="A5045" s="1">
        <v>43715</v>
      </c>
      <c r="B5045" s="2">
        <v>4.1666666666666664E-2</v>
      </c>
      <c r="C5045">
        <v>6.1039399999999997</v>
      </c>
      <c r="D5045">
        <v>0.61854299999999995</v>
      </c>
    </row>
    <row r="5046" spans="1:4" hidden="1" x14ac:dyDescent="0.3">
      <c r="A5046" s="1">
        <v>43715</v>
      </c>
      <c r="B5046" s="2">
        <v>6.25E-2</v>
      </c>
      <c r="C5046">
        <v>6.21204</v>
      </c>
      <c r="D5046">
        <v>0.40210699999999999</v>
      </c>
    </row>
    <row r="5047" spans="1:4" hidden="1" x14ac:dyDescent="0.3">
      <c r="A5047" s="1">
        <v>43715</v>
      </c>
      <c r="B5047" s="2">
        <v>8.3333333333333329E-2</v>
      </c>
      <c r="C5047">
        <v>18.5517</v>
      </c>
      <c r="D5047">
        <v>5.7239399999999998</v>
      </c>
    </row>
    <row r="5048" spans="1:4" hidden="1" x14ac:dyDescent="0.3">
      <c r="A5048" s="1">
        <v>43715</v>
      </c>
      <c r="B5048" s="2">
        <v>0.10416666666666667</v>
      </c>
      <c r="C5048">
        <v>6.3677200000000003</v>
      </c>
      <c r="D5048">
        <v>0.75324400000000002</v>
      </c>
    </row>
    <row r="5049" spans="1:4" hidden="1" x14ac:dyDescent="0.3">
      <c r="A5049" s="1">
        <v>43715</v>
      </c>
      <c r="B5049" s="2">
        <v>0.125</v>
      </c>
      <c r="C5049">
        <v>6.4196299999999997</v>
      </c>
      <c r="D5049">
        <v>0.66828600000000005</v>
      </c>
    </row>
    <row r="5050" spans="1:4" hidden="1" x14ac:dyDescent="0.3">
      <c r="A5050" s="1">
        <v>43715</v>
      </c>
      <c r="B5050" s="2">
        <v>0.14583333333333334</v>
      </c>
      <c r="C5050">
        <v>6.1722900000000003</v>
      </c>
      <c r="D5050">
        <v>0.58845800000000004</v>
      </c>
    </row>
    <row r="5051" spans="1:4" hidden="1" x14ac:dyDescent="0.3">
      <c r="A5051" s="1">
        <v>43715</v>
      </c>
      <c r="B5051" s="2">
        <v>0.16666666666666666</v>
      </c>
      <c r="C5051">
        <v>6.1206100000000001</v>
      </c>
      <c r="D5051">
        <v>0.94506000000000001</v>
      </c>
    </row>
    <row r="5052" spans="1:4" hidden="1" x14ac:dyDescent="0.3">
      <c r="A5052" s="1">
        <v>43715</v>
      </c>
      <c r="B5052" s="2">
        <v>0.1875</v>
      </c>
      <c r="C5052">
        <v>8.9439799999999998</v>
      </c>
      <c r="D5052">
        <v>1.15913</v>
      </c>
    </row>
    <row r="5053" spans="1:4" hidden="1" x14ac:dyDescent="0.3">
      <c r="A5053" s="1">
        <v>43715</v>
      </c>
      <c r="B5053" s="2">
        <v>0.20833333333333334</v>
      </c>
      <c r="C5053">
        <v>5.4216199999999999</v>
      </c>
      <c r="D5053">
        <v>0.594862</v>
      </c>
    </row>
    <row r="5054" spans="1:4" hidden="1" x14ac:dyDescent="0.3">
      <c r="A5054" s="1">
        <v>43715</v>
      </c>
      <c r="B5054" s="2">
        <v>0.22916666666666666</v>
      </c>
      <c r="C5054">
        <v>5.7217099999999999</v>
      </c>
      <c r="D5054">
        <v>0.512683</v>
      </c>
    </row>
    <row r="5055" spans="1:4" hidden="1" x14ac:dyDescent="0.3">
      <c r="A5055" s="1">
        <v>43715</v>
      </c>
      <c r="B5055" s="2">
        <v>0.25</v>
      </c>
      <c r="C5055">
        <v>6.3600199999999996</v>
      </c>
      <c r="D5055">
        <v>0.58746399999999999</v>
      </c>
    </row>
    <row r="5056" spans="1:4" hidden="1" x14ac:dyDescent="0.3">
      <c r="A5056" s="1">
        <v>43715</v>
      </c>
      <c r="B5056" s="2">
        <v>0.27083333333333331</v>
      </c>
      <c r="C5056">
        <v>5.2541200000000003</v>
      </c>
      <c r="D5056">
        <v>0.52942500000000003</v>
      </c>
    </row>
    <row r="5057" spans="1:4" hidden="1" x14ac:dyDescent="0.3">
      <c r="A5057" s="1">
        <v>43715</v>
      </c>
      <c r="B5057" s="2">
        <v>0.29166666666666669</v>
      </c>
      <c r="C5057">
        <v>4.8977399999999998</v>
      </c>
      <c r="D5057">
        <v>0.63222400000000001</v>
      </c>
    </row>
    <row r="5058" spans="1:4" hidden="1" x14ac:dyDescent="0.3">
      <c r="A5058" s="1">
        <v>43715</v>
      </c>
      <c r="B5058" s="2">
        <v>0.3125</v>
      </c>
      <c r="C5058">
        <v>3.8227500000000001</v>
      </c>
      <c r="D5058">
        <v>0.698465</v>
      </c>
    </row>
    <row r="5059" spans="1:4" hidden="1" x14ac:dyDescent="0.3">
      <c r="A5059" s="1">
        <v>43715</v>
      </c>
      <c r="B5059" s="2">
        <v>0.33333333333333331</v>
      </c>
      <c r="C5059">
        <v>-4.5002800000000001</v>
      </c>
      <c r="D5059">
        <v>0.80327800000000005</v>
      </c>
    </row>
    <row r="5060" spans="1:4" hidden="1" x14ac:dyDescent="0.3">
      <c r="A5060" s="1">
        <v>43715</v>
      </c>
      <c r="B5060" s="2">
        <v>0.35416666666666669</v>
      </c>
      <c r="C5060">
        <v>-2.1233499999999998</v>
      </c>
      <c r="D5060">
        <v>1.50647</v>
      </c>
    </row>
    <row r="5061" spans="1:4" hidden="1" x14ac:dyDescent="0.3">
      <c r="A5061" s="1">
        <v>43715</v>
      </c>
      <c r="B5061" s="2">
        <v>0.375</v>
      </c>
      <c r="C5061">
        <v>-4.1955400000000003</v>
      </c>
      <c r="D5061">
        <v>1.4390799999999999</v>
      </c>
    </row>
    <row r="5062" spans="1:4" hidden="1" x14ac:dyDescent="0.3">
      <c r="A5062" s="1">
        <v>43715</v>
      </c>
      <c r="B5062" s="2">
        <v>0.39583333333333331</v>
      </c>
      <c r="C5062">
        <v>-2.00962</v>
      </c>
      <c r="D5062">
        <v>1.5374099999999999</v>
      </c>
    </row>
    <row r="5063" spans="1:4" x14ac:dyDescent="0.3">
      <c r="A5063" s="1">
        <v>43715</v>
      </c>
      <c r="B5063" s="2">
        <v>0.41666666666666669</v>
      </c>
      <c r="C5063">
        <v>-6.3174799999999998</v>
      </c>
      <c r="D5063">
        <v>2.18926</v>
      </c>
    </row>
    <row r="5064" spans="1:4" x14ac:dyDescent="0.3">
      <c r="A5064" s="1">
        <v>43715</v>
      </c>
      <c r="B5064" s="2">
        <v>0.4375</v>
      </c>
      <c r="C5064">
        <v>-6.1410200000000001</v>
      </c>
      <c r="D5064">
        <v>2.2109100000000002</v>
      </c>
    </row>
    <row r="5065" spans="1:4" x14ac:dyDescent="0.3">
      <c r="A5065" s="1">
        <v>43715</v>
      </c>
      <c r="B5065" s="2">
        <v>0.45833333333333331</v>
      </c>
      <c r="C5065">
        <v>-11.4223</v>
      </c>
      <c r="D5065">
        <v>3.1942900000000001</v>
      </c>
    </row>
    <row r="5066" spans="1:4" x14ac:dyDescent="0.3">
      <c r="A5066" s="1">
        <v>43715</v>
      </c>
      <c r="B5066" s="2">
        <v>0.47916666666666669</v>
      </c>
      <c r="C5066">
        <v>-12.5913</v>
      </c>
      <c r="D5066">
        <v>4.0109599999999999</v>
      </c>
    </row>
    <row r="5067" spans="1:4" x14ac:dyDescent="0.3">
      <c r="A5067" s="1">
        <v>43715</v>
      </c>
      <c r="B5067" s="2">
        <v>0.5</v>
      </c>
      <c r="C5067">
        <v>-13.272</v>
      </c>
      <c r="D5067">
        <v>3.8957600000000001</v>
      </c>
    </row>
  </sheetData>
  <autoFilter ref="B1:D5067" xr:uid="{D1DB1C4F-D693-4E61-A59B-E31EFB0BEE6A}">
    <filterColumn colId="0">
      <customFilters and="1">
        <customFilter operator="greaterThanOrEqual" val="0.41666666666666669"/>
        <customFilter operator="lessThanOrEqual" val="0.625"/>
      </customFilters>
    </filterColumn>
    <filterColumn colId="1">
      <customFilters>
        <customFilter operator="notEqual" val="-9999"/>
      </customFilters>
    </filterColumn>
    <filterColumn colId="2">
      <customFilters>
        <customFilter operator="notEqual" val="-9999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ABB5-8136-4EF7-A071-8AF03302BCD7}">
  <dimension ref="A1:J1102"/>
  <sheetViews>
    <sheetView tabSelected="1" workbookViewId="0">
      <selection activeCell="H20" sqref="H20"/>
    </sheetView>
  </sheetViews>
  <sheetFormatPr defaultRowHeight="14.4" x14ac:dyDescent="0.3"/>
  <cols>
    <col min="6" max="6" width="9.21875" bestFit="1" customWidth="1"/>
  </cols>
  <sheetData>
    <row r="1" spans="1:10" s="4" customFormat="1" x14ac:dyDescent="0.3">
      <c r="A1" s="4" t="s">
        <v>0</v>
      </c>
      <c r="B1" s="4" t="s">
        <v>4</v>
      </c>
      <c r="C1" s="4" t="s">
        <v>2</v>
      </c>
      <c r="D1" s="4" t="s">
        <v>3</v>
      </c>
      <c r="F1" s="4" t="s">
        <v>6</v>
      </c>
      <c r="G1" s="4" t="s">
        <v>5</v>
      </c>
      <c r="I1" s="4" t="s">
        <v>7</v>
      </c>
      <c r="J1" s="4" t="s">
        <v>8</v>
      </c>
    </row>
    <row r="2" spans="1:10" x14ac:dyDescent="0.3">
      <c r="A2" s="1">
        <v>43610</v>
      </c>
      <c r="B2" s="2">
        <v>0.41666666666666669</v>
      </c>
      <c r="C2">
        <v>-1.9984599999999999</v>
      </c>
      <c r="D2">
        <v>2.5936499999999998</v>
      </c>
      <c r="F2">
        <f>AVERAGE(C13:C210)</f>
        <v>-1.8737809090909092</v>
      </c>
      <c r="G2">
        <f>AVERAGE(D13:D210)</f>
        <v>2.4966831818181823</v>
      </c>
      <c r="I2">
        <f>STDEV(C13:C210)</f>
        <v>2.3493509026860973</v>
      </c>
      <c r="J2">
        <f>STDEV(D13:D210)</f>
        <v>1.5317613691636245</v>
      </c>
    </row>
    <row r="3" spans="1:10" x14ac:dyDescent="0.3">
      <c r="A3" s="1">
        <v>43610</v>
      </c>
      <c r="B3" s="2">
        <v>0.4375</v>
      </c>
      <c r="C3">
        <v>-1.0885499999999999</v>
      </c>
      <c r="D3">
        <v>3.1657799999999998</v>
      </c>
      <c r="F3">
        <f>AVERAGE(C211:C613)</f>
        <v>-3.4821466153846132</v>
      </c>
      <c r="G3">
        <f>AVERAGE(D211:D613)</f>
        <v>2.747599357320099</v>
      </c>
      <c r="I3">
        <f>STDEV(C211:C613)</f>
        <v>2.572564939954824</v>
      </c>
      <c r="J3">
        <f>STDEV(D211:D613)</f>
        <v>1.1578381848647157</v>
      </c>
    </row>
    <row r="4" spans="1:10" x14ac:dyDescent="0.3">
      <c r="A4" s="1">
        <v>43610</v>
      </c>
      <c r="B4" s="2">
        <v>0.45833333333333331</v>
      </c>
      <c r="C4">
        <v>-1.01613</v>
      </c>
      <c r="D4">
        <v>2.76017</v>
      </c>
      <c r="F4" s="3">
        <f>AVERAGE(C614:C827)</f>
        <v>-3.1558856121495329</v>
      </c>
      <c r="G4">
        <f>AVERAGE(D614:D827)</f>
        <v>3.6069069065420551</v>
      </c>
      <c r="I4">
        <f>STDEV(C614:C827)</f>
        <v>11.445494624834597</v>
      </c>
      <c r="J4">
        <f>STDEV(D614:D827)</f>
        <v>1.4495904157591508</v>
      </c>
    </row>
    <row r="5" spans="1:10" x14ac:dyDescent="0.3">
      <c r="A5" s="1">
        <v>43610</v>
      </c>
      <c r="B5" s="2">
        <v>0.47916666666666669</v>
      </c>
      <c r="C5">
        <v>-0.74934000000000001</v>
      </c>
      <c r="D5">
        <v>2.9701200000000001</v>
      </c>
      <c r="F5">
        <f>AVERAGE(C828:C1095)</f>
        <v>-15.481440850746278</v>
      </c>
      <c r="G5">
        <f>AVERAGE(D828:D1095)</f>
        <v>4.9058832425373158</v>
      </c>
      <c r="I5">
        <f>STDEV(C828:C1095)</f>
        <v>6.0124274700515636</v>
      </c>
      <c r="J5">
        <f>STDEV(D828:D1095)</f>
        <v>1.5750408184543299</v>
      </c>
    </row>
    <row r="6" spans="1:10" x14ac:dyDescent="0.3">
      <c r="A6" s="1">
        <v>43610</v>
      </c>
      <c r="B6" s="2">
        <v>0.5</v>
      </c>
      <c r="C6">
        <v>-0.28996300000000003</v>
      </c>
      <c r="D6">
        <v>2.1866699999999999</v>
      </c>
    </row>
    <row r="7" spans="1:10" x14ac:dyDescent="0.3">
      <c r="A7" s="1">
        <v>43610</v>
      </c>
      <c r="B7" s="2">
        <v>0.52083333333333337</v>
      </c>
      <c r="C7">
        <v>-1.07576</v>
      </c>
      <c r="D7">
        <v>2.47743</v>
      </c>
    </row>
    <row r="8" spans="1:10" x14ac:dyDescent="0.3">
      <c r="A8" s="1">
        <v>43610</v>
      </c>
      <c r="B8" s="2">
        <v>0.54166666666666663</v>
      </c>
      <c r="C8">
        <v>-0.36523899999999998</v>
      </c>
      <c r="D8">
        <v>1.70764</v>
      </c>
    </row>
    <row r="9" spans="1:10" x14ac:dyDescent="0.3">
      <c r="A9" s="1">
        <v>43610</v>
      </c>
      <c r="B9" s="2">
        <v>0.5625</v>
      </c>
      <c r="C9">
        <v>-0.92620100000000005</v>
      </c>
      <c r="D9">
        <v>2.2804199999999999</v>
      </c>
    </row>
    <row r="10" spans="1:10" x14ac:dyDescent="0.3">
      <c r="A10" s="1">
        <v>43610</v>
      </c>
      <c r="B10" s="2">
        <v>0.58333333333333337</v>
      </c>
      <c r="C10">
        <v>-0.55181500000000006</v>
      </c>
      <c r="D10">
        <v>1.9857899999999999</v>
      </c>
    </row>
    <row r="11" spans="1:10" x14ac:dyDescent="0.3">
      <c r="A11" s="1">
        <v>43610</v>
      </c>
      <c r="B11" s="2">
        <v>0.60416666666666663</v>
      </c>
      <c r="C11">
        <v>-0.97139200000000003</v>
      </c>
      <c r="D11">
        <v>1.2425900000000001</v>
      </c>
    </row>
    <row r="12" spans="1:10" x14ac:dyDescent="0.3">
      <c r="A12" s="1">
        <v>43610</v>
      </c>
      <c r="B12" s="2">
        <v>0.625</v>
      </c>
      <c r="C12">
        <v>-0.85819100000000004</v>
      </c>
      <c r="D12">
        <v>1.7595000000000001</v>
      </c>
    </row>
    <row r="13" spans="1:10" x14ac:dyDescent="0.3">
      <c r="A13" s="1">
        <v>43611</v>
      </c>
      <c r="B13" s="2">
        <v>0.41666666666666669</v>
      </c>
      <c r="C13">
        <v>-2.3895</v>
      </c>
      <c r="D13">
        <v>1.9091800000000001</v>
      </c>
    </row>
    <row r="14" spans="1:10" x14ac:dyDescent="0.3">
      <c r="A14" s="1">
        <v>43611</v>
      </c>
      <c r="B14" s="2">
        <v>0.4375</v>
      </c>
      <c r="C14">
        <v>-2.7057799999999999</v>
      </c>
      <c r="D14">
        <v>1.7914399999999999</v>
      </c>
    </row>
    <row r="15" spans="1:10" x14ac:dyDescent="0.3">
      <c r="A15" s="1">
        <v>43611</v>
      </c>
      <c r="B15" s="2">
        <v>0.45833333333333331</v>
      </c>
      <c r="C15">
        <v>-2.34538</v>
      </c>
      <c r="D15">
        <v>1.8186199999999999</v>
      </c>
    </row>
    <row r="16" spans="1:10" x14ac:dyDescent="0.3">
      <c r="A16" s="1">
        <v>43611</v>
      </c>
      <c r="B16" s="2">
        <v>0.47916666666666669</v>
      </c>
      <c r="C16">
        <v>-3.2147899999999998</v>
      </c>
      <c r="D16">
        <v>1.50099</v>
      </c>
    </row>
    <row r="17" spans="1:4" x14ac:dyDescent="0.3">
      <c r="A17" s="1">
        <v>43611</v>
      </c>
      <c r="B17" s="2">
        <v>0.5</v>
      </c>
      <c r="C17">
        <v>-1.2081</v>
      </c>
      <c r="D17">
        <v>1.7270799999999999</v>
      </c>
    </row>
    <row r="18" spans="1:4" x14ac:dyDescent="0.3">
      <c r="A18" s="1">
        <v>43611</v>
      </c>
      <c r="B18" s="2">
        <v>0.52083333333333337</v>
      </c>
      <c r="C18">
        <v>-1.6136699999999999</v>
      </c>
      <c r="D18">
        <v>1.90178</v>
      </c>
    </row>
    <row r="19" spans="1:4" x14ac:dyDescent="0.3">
      <c r="A19" s="1">
        <v>43611</v>
      </c>
      <c r="B19" s="2">
        <v>0.54166666666666663</v>
      </c>
      <c r="C19">
        <v>-2.7712500000000002</v>
      </c>
      <c r="D19">
        <v>1.93519</v>
      </c>
    </row>
    <row r="20" spans="1:4" x14ac:dyDescent="0.3">
      <c r="A20" s="1">
        <v>43611</v>
      </c>
      <c r="B20" s="2">
        <v>0.5625</v>
      </c>
      <c r="C20">
        <v>-3.1539299999999999</v>
      </c>
      <c r="D20">
        <v>1.9741599999999999</v>
      </c>
    </row>
    <row r="21" spans="1:4" x14ac:dyDescent="0.3">
      <c r="A21" s="1">
        <v>43611</v>
      </c>
      <c r="B21" s="2">
        <v>0.58333333333333337</v>
      </c>
      <c r="C21">
        <v>-1.89554</v>
      </c>
      <c r="D21">
        <v>1.40655</v>
      </c>
    </row>
    <row r="22" spans="1:4" x14ac:dyDescent="0.3">
      <c r="A22" s="1">
        <v>43611</v>
      </c>
      <c r="B22" s="2">
        <v>0.60416666666666663</v>
      </c>
      <c r="C22">
        <v>-0.393652</v>
      </c>
      <c r="D22">
        <v>0.9264</v>
      </c>
    </row>
    <row r="23" spans="1:4" x14ac:dyDescent="0.3">
      <c r="A23" s="1">
        <v>43611</v>
      </c>
      <c r="B23" s="2">
        <v>0.625</v>
      </c>
      <c r="C23">
        <v>-0.76704899999999998</v>
      </c>
      <c r="D23">
        <v>1.35572</v>
      </c>
    </row>
    <row r="24" spans="1:4" x14ac:dyDescent="0.3">
      <c r="A24" s="1">
        <v>43612</v>
      </c>
      <c r="B24" s="2">
        <v>0.41666666666666669</v>
      </c>
      <c r="C24">
        <v>-2.0472899999999998</v>
      </c>
      <c r="D24">
        <v>1.0079800000000001</v>
      </c>
    </row>
    <row r="25" spans="1:4" x14ac:dyDescent="0.3">
      <c r="A25" s="1">
        <v>43612</v>
      </c>
      <c r="B25" s="2">
        <v>0.4375</v>
      </c>
      <c r="C25">
        <v>-2.3792</v>
      </c>
      <c r="D25">
        <v>1.1875800000000001</v>
      </c>
    </row>
    <row r="26" spans="1:4" x14ac:dyDescent="0.3">
      <c r="A26" s="1">
        <v>43612</v>
      </c>
      <c r="B26" s="2">
        <v>0.45833333333333331</v>
      </c>
      <c r="C26">
        <v>-3.0566800000000001</v>
      </c>
      <c r="D26">
        <v>1.4131499999999999</v>
      </c>
    </row>
    <row r="27" spans="1:4" x14ac:dyDescent="0.3">
      <c r="A27" s="1">
        <v>43612</v>
      </c>
      <c r="B27" s="2">
        <v>0.47916666666666669</v>
      </c>
      <c r="C27">
        <v>-3.1656599999999999</v>
      </c>
      <c r="D27">
        <v>1.6535200000000001</v>
      </c>
    </row>
    <row r="28" spans="1:4" x14ac:dyDescent="0.3">
      <c r="A28" s="1">
        <v>43612</v>
      </c>
      <c r="B28" s="2">
        <v>0.5</v>
      </c>
      <c r="C28">
        <v>-2.8531399999999998</v>
      </c>
      <c r="D28">
        <v>1.6932799999999999</v>
      </c>
    </row>
    <row r="29" spans="1:4" x14ac:dyDescent="0.3">
      <c r="A29" s="1">
        <v>43612</v>
      </c>
      <c r="B29" s="2">
        <v>0.52083333333333337</v>
      </c>
      <c r="C29">
        <v>-2.7731699999999999</v>
      </c>
      <c r="D29">
        <v>1.4895</v>
      </c>
    </row>
    <row r="30" spans="1:4" x14ac:dyDescent="0.3">
      <c r="A30" s="1">
        <v>43612</v>
      </c>
      <c r="B30" s="2">
        <v>0.54166666666666663</v>
      </c>
      <c r="C30">
        <v>-3.5199400000000001</v>
      </c>
      <c r="D30">
        <v>1.64839</v>
      </c>
    </row>
    <row r="31" spans="1:4" x14ac:dyDescent="0.3">
      <c r="A31" s="1">
        <v>43612</v>
      </c>
      <c r="B31" s="2">
        <v>0.5625</v>
      </c>
      <c r="C31">
        <v>-2.8081100000000001</v>
      </c>
      <c r="D31">
        <v>1.9443900000000001</v>
      </c>
    </row>
    <row r="32" spans="1:4" x14ac:dyDescent="0.3">
      <c r="A32" s="1">
        <v>43612</v>
      </c>
      <c r="B32" s="2">
        <v>0.58333333333333337</v>
      </c>
      <c r="C32">
        <v>-1.5743499999999999</v>
      </c>
      <c r="D32">
        <v>1.54898</v>
      </c>
    </row>
    <row r="33" spans="1:4" x14ac:dyDescent="0.3">
      <c r="A33" s="1">
        <v>43612</v>
      </c>
      <c r="B33" s="2">
        <v>0.60416666666666663</v>
      </c>
      <c r="C33">
        <v>-1.3324199999999999</v>
      </c>
      <c r="D33">
        <v>1.2192799999999999</v>
      </c>
    </row>
    <row r="34" spans="1:4" x14ac:dyDescent="0.3">
      <c r="A34" s="1">
        <v>43612</v>
      </c>
      <c r="B34" s="2">
        <v>0.625</v>
      </c>
      <c r="C34">
        <v>-1.5366599999999999</v>
      </c>
      <c r="D34">
        <v>1.4454199999999999</v>
      </c>
    </row>
    <row r="35" spans="1:4" x14ac:dyDescent="0.3">
      <c r="A35" s="1">
        <v>43613</v>
      </c>
      <c r="B35" s="2">
        <v>0.41666666666666669</v>
      </c>
      <c r="C35">
        <v>-2.57389</v>
      </c>
      <c r="D35">
        <v>1.23447</v>
      </c>
    </row>
    <row r="36" spans="1:4" x14ac:dyDescent="0.3">
      <c r="A36" s="1">
        <v>43613</v>
      </c>
      <c r="B36" s="2">
        <v>0.4375</v>
      </c>
      <c r="C36">
        <v>-1.9970399999999999</v>
      </c>
      <c r="D36">
        <v>0.82095899999999999</v>
      </c>
    </row>
    <row r="37" spans="1:4" x14ac:dyDescent="0.3">
      <c r="A37" s="1">
        <v>43613</v>
      </c>
      <c r="B37" s="2">
        <v>0.45833333333333331</v>
      </c>
      <c r="C37">
        <v>-2.7017000000000002</v>
      </c>
      <c r="D37">
        <v>1.2620199999999999</v>
      </c>
    </row>
    <row r="38" spans="1:4" x14ac:dyDescent="0.3">
      <c r="A38" s="1">
        <v>43613</v>
      </c>
      <c r="B38" s="2">
        <v>0.47916666666666669</v>
      </c>
      <c r="C38">
        <v>-2.1543899999999998</v>
      </c>
      <c r="D38">
        <v>1.5931</v>
      </c>
    </row>
    <row r="39" spans="1:4" x14ac:dyDescent="0.3">
      <c r="A39" s="1">
        <v>43613</v>
      </c>
      <c r="B39" s="2">
        <v>0.5</v>
      </c>
      <c r="C39">
        <v>-2.0652599999999999</v>
      </c>
      <c r="D39">
        <v>1.42567</v>
      </c>
    </row>
    <row r="40" spans="1:4" x14ac:dyDescent="0.3">
      <c r="A40" s="1">
        <v>43613</v>
      </c>
      <c r="B40" s="2">
        <v>0.52083333333333337</v>
      </c>
      <c r="C40">
        <v>-1.5309999999999999</v>
      </c>
      <c r="D40">
        <v>1.7952999999999999</v>
      </c>
    </row>
    <row r="41" spans="1:4" x14ac:dyDescent="0.3">
      <c r="A41" s="1">
        <v>43613</v>
      </c>
      <c r="B41" s="2">
        <v>0.54166666666666663</v>
      </c>
      <c r="C41">
        <v>-1.1510800000000001</v>
      </c>
      <c r="D41">
        <v>1.52647</v>
      </c>
    </row>
    <row r="42" spans="1:4" x14ac:dyDescent="0.3">
      <c r="A42" s="1">
        <v>43613</v>
      </c>
      <c r="B42" s="2">
        <v>0.5625</v>
      </c>
      <c r="C42">
        <v>-1.33432</v>
      </c>
      <c r="D42">
        <v>1.70889</v>
      </c>
    </row>
    <row r="43" spans="1:4" x14ac:dyDescent="0.3">
      <c r="A43" s="1">
        <v>43613</v>
      </c>
      <c r="B43" s="2">
        <v>0.58333333333333337</v>
      </c>
      <c r="C43">
        <v>-2.1317400000000002</v>
      </c>
      <c r="D43">
        <v>1.7578800000000001</v>
      </c>
    </row>
    <row r="44" spans="1:4" x14ac:dyDescent="0.3">
      <c r="A44" s="1">
        <v>43613</v>
      </c>
      <c r="B44" s="2">
        <v>0.60416666666666663</v>
      </c>
      <c r="C44">
        <v>-2.2099799999999998</v>
      </c>
      <c r="D44">
        <v>1.31046</v>
      </c>
    </row>
    <row r="45" spans="1:4" x14ac:dyDescent="0.3">
      <c r="A45" s="1">
        <v>43613</v>
      </c>
      <c r="B45" s="2">
        <v>0.625</v>
      </c>
      <c r="C45">
        <v>-1.7363200000000001</v>
      </c>
      <c r="D45">
        <v>1.2046399999999999</v>
      </c>
    </row>
    <row r="46" spans="1:4" x14ac:dyDescent="0.3">
      <c r="A46" s="1">
        <v>43614</v>
      </c>
      <c r="B46" s="2">
        <v>0.41666666666666669</v>
      </c>
      <c r="C46">
        <v>-1.5445500000000001</v>
      </c>
      <c r="D46">
        <v>1.51976</v>
      </c>
    </row>
    <row r="47" spans="1:4" x14ac:dyDescent="0.3">
      <c r="A47" s="1">
        <v>43614</v>
      </c>
      <c r="B47" s="2">
        <v>0.4375</v>
      </c>
      <c r="C47">
        <v>-2.4986600000000001</v>
      </c>
      <c r="D47">
        <v>0.93527099999999996</v>
      </c>
    </row>
    <row r="48" spans="1:4" x14ac:dyDescent="0.3">
      <c r="A48" s="1">
        <v>43614</v>
      </c>
      <c r="B48" s="2">
        <v>0.45833333333333331</v>
      </c>
      <c r="C48">
        <v>-2.5967500000000001</v>
      </c>
      <c r="D48">
        <v>1.29634</v>
      </c>
    </row>
    <row r="49" spans="1:4" x14ac:dyDescent="0.3">
      <c r="A49" s="1">
        <v>43614</v>
      </c>
      <c r="B49" s="2">
        <v>0.47916666666666669</v>
      </c>
      <c r="C49">
        <v>-2.4882200000000001</v>
      </c>
      <c r="D49">
        <v>1.11988</v>
      </c>
    </row>
    <row r="50" spans="1:4" x14ac:dyDescent="0.3">
      <c r="A50" s="1">
        <v>43614</v>
      </c>
      <c r="B50" s="2">
        <v>0.5</v>
      </c>
      <c r="C50">
        <v>-2.1488100000000001</v>
      </c>
      <c r="D50">
        <v>1.5953599999999999</v>
      </c>
    </row>
    <row r="51" spans="1:4" x14ac:dyDescent="0.3">
      <c r="A51" s="1">
        <v>43614</v>
      </c>
      <c r="B51" s="2">
        <v>0.52083333333333337</v>
      </c>
      <c r="C51">
        <v>-2.7429700000000001</v>
      </c>
      <c r="D51">
        <v>1.0298400000000001</v>
      </c>
    </row>
    <row r="52" spans="1:4" x14ac:dyDescent="0.3">
      <c r="A52" s="1">
        <v>43614</v>
      </c>
      <c r="B52" s="2">
        <v>0.54166666666666663</v>
      </c>
      <c r="C52">
        <v>-2.7537600000000002</v>
      </c>
      <c r="D52">
        <v>0.83223199999999997</v>
      </c>
    </row>
    <row r="53" spans="1:4" x14ac:dyDescent="0.3">
      <c r="A53" s="1">
        <v>43614</v>
      </c>
      <c r="B53" s="2">
        <v>0.5625</v>
      </c>
      <c r="C53">
        <v>-3.65265</v>
      </c>
      <c r="D53">
        <v>0.17258799999999999</v>
      </c>
    </row>
    <row r="54" spans="1:4" x14ac:dyDescent="0.3">
      <c r="A54" s="1">
        <v>43614</v>
      </c>
      <c r="B54" s="2">
        <v>0.58333333333333337</v>
      </c>
      <c r="C54">
        <v>-2.04332</v>
      </c>
      <c r="D54">
        <v>1.7154799999999999</v>
      </c>
    </row>
    <row r="55" spans="1:4" x14ac:dyDescent="0.3">
      <c r="A55" s="1">
        <v>43614</v>
      </c>
      <c r="B55" s="2">
        <v>0.60416666666666663</v>
      </c>
      <c r="C55">
        <v>-2.2018200000000001</v>
      </c>
      <c r="D55">
        <v>1.0180100000000001</v>
      </c>
    </row>
    <row r="56" spans="1:4" x14ac:dyDescent="0.3">
      <c r="A56" s="1">
        <v>43614</v>
      </c>
      <c r="B56" s="2">
        <v>0.625</v>
      </c>
      <c r="C56">
        <v>-1.83158</v>
      </c>
      <c r="D56">
        <v>0.97627799999999998</v>
      </c>
    </row>
    <row r="57" spans="1:4" x14ac:dyDescent="0.3">
      <c r="A57" s="1">
        <v>43615</v>
      </c>
      <c r="B57" s="2">
        <v>0.41666666666666669</v>
      </c>
      <c r="C57">
        <v>-2.8801199999999998</v>
      </c>
      <c r="D57">
        <v>0.89797700000000003</v>
      </c>
    </row>
    <row r="58" spans="1:4" x14ac:dyDescent="0.3">
      <c r="A58" s="1">
        <v>43615</v>
      </c>
      <c r="B58" s="2">
        <v>0.4375</v>
      </c>
      <c r="C58">
        <v>-3.22113</v>
      </c>
      <c r="D58">
        <v>0.86920699999999995</v>
      </c>
    </row>
    <row r="59" spans="1:4" x14ac:dyDescent="0.3">
      <c r="A59" s="1">
        <v>43615</v>
      </c>
      <c r="B59" s="2">
        <v>0.45833333333333331</v>
      </c>
      <c r="C59">
        <v>-2.82233</v>
      </c>
      <c r="D59">
        <v>1.10799</v>
      </c>
    </row>
    <row r="60" spans="1:4" x14ac:dyDescent="0.3">
      <c r="A60" s="1">
        <v>43615</v>
      </c>
      <c r="B60" s="2">
        <v>0.47916666666666669</v>
      </c>
      <c r="C60">
        <v>-2.7581600000000002</v>
      </c>
      <c r="D60">
        <v>0.75065700000000002</v>
      </c>
    </row>
    <row r="61" spans="1:4" x14ac:dyDescent="0.3">
      <c r="A61" s="1">
        <v>43615</v>
      </c>
      <c r="B61" s="2">
        <v>0.5</v>
      </c>
      <c r="C61">
        <v>-2.60853</v>
      </c>
      <c r="D61">
        <v>0.90913100000000002</v>
      </c>
    </row>
    <row r="62" spans="1:4" x14ac:dyDescent="0.3">
      <c r="A62" s="1">
        <v>43615</v>
      </c>
      <c r="B62" s="2">
        <v>0.52083333333333337</v>
      </c>
      <c r="C62">
        <v>-2.7518699999999998</v>
      </c>
      <c r="D62">
        <v>0.73438300000000001</v>
      </c>
    </row>
    <row r="63" spans="1:4" x14ac:dyDescent="0.3">
      <c r="A63" s="1">
        <v>43615</v>
      </c>
      <c r="B63" s="2">
        <v>0.54166666666666663</v>
      </c>
      <c r="C63">
        <v>-2.4441199999999998</v>
      </c>
      <c r="D63">
        <v>0.47701500000000002</v>
      </c>
    </row>
    <row r="64" spans="1:4" x14ac:dyDescent="0.3">
      <c r="A64" s="1">
        <v>43615</v>
      </c>
      <c r="B64" s="2">
        <v>0.5625</v>
      </c>
      <c r="C64">
        <v>-3.16777</v>
      </c>
      <c r="D64">
        <v>1.4770300000000001</v>
      </c>
    </row>
    <row r="65" spans="1:4" x14ac:dyDescent="0.3">
      <c r="A65" s="1">
        <v>43615</v>
      </c>
      <c r="B65" s="2">
        <v>0.58333333333333337</v>
      </c>
      <c r="C65">
        <v>-1.45373</v>
      </c>
      <c r="D65">
        <v>0.78278800000000004</v>
      </c>
    </row>
    <row r="66" spans="1:4" x14ac:dyDescent="0.3">
      <c r="A66" s="1">
        <v>43615</v>
      </c>
      <c r="B66" s="2">
        <v>0.60416666666666663</v>
      </c>
      <c r="C66">
        <v>-2.19102</v>
      </c>
      <c r="D66">
        <v>0.88681500000000002</v>
      </c>
    </row>
    <row r="67" spans="1:4" x14ac:dyDescent="0.3">
      <c r="A67" s="1">
        <v>43615</v>
      </c>
      <c r="B67" s="2">
        <v>0.625</v>
      </c>
      <c r="C67">
        <v>-1.45608</v>
      </c>
      <c r="D67">
        <v>1.2329399999999999</v>
      </c>
    </row>
    <row r="68" spans="1:4" x14ac:dyDescent="0.3">
      <c r="A68" s="1">
        <v>43616</v>
      </c>
      <c r="B68" s="2">
        <v>0.41666666666666669</v>
      </c>
      <c r="C68">
        <v>-2.43031</v>
      </c>
      <c r="D68">
        <v>0.409526</v>
      </c>
    </row>
    <row r="69" spans="1:4" x14ac:dyDescent="0.3">
      <c r="A69" s="1">
        <v>43616</v>
      </c>
      <c r="B69" s="2">
        <v>0.4375</v>
      </c>
      <c r="C69">
        <v>-2.2157800000000001</v>
      </c>
      <c r="D69">
        <v>0.78430299999999997</v>
      </c>
    </row>
    <row r="70" spans="1:4" x14ac:dyDescent="0.3">
      <c r="A70" s="1">
        <v>43616</v>
      </c>
      <c r="B70" s="2">
        <v>0.45833333333333331</v>
      </c>
      <c r="C70">
        <v>-2.27277</v>
      </c>
      <c r="D70">
        <v>1.0747599999999999</v>
      </c>
    </row>
    <row r="71" spans="1:4" x14ac:dyDescent="0.3">
      <c r="A71" s="1">
        <v>43616</v>
      </c>
      <c r="B71" s="2">
        <v>0.47916666666666669</v>
      </c>
      <c r="C71">
        <v>-2.8201399999999999</v>
      </c>
      <c r="D71">
        <v>0.65356499999999995</v>
      </c>
    </row>
    <row r="72" spans="1:4" x14ac:dyDescent="0.3">
      <c r="A72" s="1">
        <v>43616</v>
      </c>
      <c r="B72" s="2">
        <v>0.5</v>
      </c>
      <c r="C72">
        <v>-3.3631700000000002</v>
      </c>
      <c r="D72">
        <v>1.0100199999999999</v>
      </c>
    </row>
    <row r="73" spans="1:4" x14ac:dyDescent="0.3">
      <c r="A73" s="1">
        <v>43616</v>
      </c>
      <c r="B73" s="2">
        <v>0.52083333333333337</v>
      </c>
      <c r="C73">
        <v>-2.4592399999999999</v>
      </c>
      <c r="D73">
        <v>0.36045500000000003</v>
      </c>
    </row>
    <row r="74" spans="1:4" x14ac:dyDescent="0.3">
      <c r="A74" s="1">
        <v>43616</v>
      </c>
      <c r="B74" s="2">
        <v>0.54166666666666663</v>
      </c>
      <c r="C74">
        <v>-3.5850900000000001</v>
      </c>
      <c r="D74">
        <v>1.81219</v>
      </c>
    </row>
    <row r="75" spans="1:4" x14ac:dyDescent="0.3">
      <c r="A75" s="1">
        <v>43616</v>
      </c>
      <c r="B75" s="2">
        <v>0.5625</v>
      </c>
      <c r="C75">
        <v>-3.1895099999999998</v>
      </c>
      <c r="D75">
        <v>1.1626300000000001</v>
      </c>
    </row>
    <row r="76" spans="1:4" x14ac:dyDescent="0.3">
      <c r="A76" s="1">
        <v>43616</v>
      </c>
      <c r="B76" s="2">
        <v>0.58333333333333337</v>
      </c>
      <c r="C76">
        <v>-1.44024</v>
      </c>
      <c r="D76">
        <v>0.76742999999999995</v>
      </c>
    </row>
    <row r="77" spans="1:4" x14ac:dyDescent="0.3">
      <c r="A77" s="1">
        <v>43616</v>
      </c>
      <c r="B77" s="2">
        <v>0.60416666666666663</v>
      </c>
      <c r="C77">
        <v>-2.1922299999999999</v>
      </c>
      <c r="D77">
        <v>0.30824299999999999</v>
      </c>
    </row>
    <row r="78" spans="1:4" x14ac:dyDescent="0.3">
      <c r="A78" s="1">
        <v>43616</v>
      </c>
      <c r="B78" s="2">
        <v>0.625</v>
      </c>
      <c r="C78">
        <v>-1.9257200000000001</v>
      </c>
      <c r="D78">
        <v>1.1420300000000001</v>
      </c>
    </row>
    <row r="79" spans="1:4" x14ac:dyDescent="0.3">
      <c r="A79" s="1">
        <v>43617</v>
      </c>
      <c r="B79" s="2">
        <v>0.41666666666666669</v>
      </c>
      <c r="C79">
        <v>-1.1424300000000001</v>
      </c>
      <c r="D79">
        <v>1.13788</v>
      </c>
    </row>
    <row r="80" spans="1:4" x14ac:dyDescent="0.3">
      <c r="A80" s="1">
        <v>43617</v>
      </c>
      <c r="B80" s="2">
        <v>0.4375</v>
      </c>
      <c r="C80">
        <v>-2.0230199999999998</v>
      </c>
      <c r="D80">
        <v>1.8055000000000001</v>
      </c>
    </row>
    <row r="81" spans="1:4" x14ac:dyDescent="0.3">
      <c r="A81" s="1">
        <v>43617</v>
      </c>
      <c r="B81" s="2">
        <v>0.45833333333333331</v>
      </c>
      <c r="C81">
        <v>-3.2754099999999999</v>
      </c>
      <c r="D81">
        <v>2.0945200000000002</v>
      </c>
    </row>
    <row r="82" spans="1:4" x14ac:dyDescent="0.3">
      <c r="A82" s="1">
        <v>43617</v>
      </c>
      <c r="B82" s="2">
        <v>0.47916666666666669</v>
      </c>
      <c r="C82">
        <v>-3.9455300000000002</v>
      </c>
      <c r="D82">
        <v>1.9968600000000001</v>
      </c>
    </row>
    <row r="83" spans="1:4" x14ac:dyDescent="0.3">
      <c r="A83" s="1">
        <v>43617</v>
      </c>
      <c r="B83" s="2">
        <v>0.5</v>
      </c>
      <c r="C83">
        <v>-3.0089100000000002</v>
      </c>
      <c r="D83">
        <v>1.81572</v>
      </c>
    </row>
    <row r="84" spans="1:4" x14ac:dyDescent="0.3">
      <c r="A84" s="1">
        <v>43617</v>
      </c>
      <c r="B84" s="2">
        <v>0.52083333333333337</v>
      </c>
      <c r="C84">
        <v>-1.355</v>
      </c>
      <c r="D84">
        <v>1.4398</v>
      </c>
    </row>
    <row r="85" spans="1:4" x14ac:dyDescent="0.3">
      <c r="A85" s="1">
        <v>43617</v>
      </c>
      <c r="B85" s="2">
        <v>0.54166666666666663</v>
      </c>
      <c r="C85">
        <v>-1.6339399999999999</v>
      </c>
      <c r="D85">
        <v>0.816778</v>
      </c>
    </row>
    <row r="86" spans="1:4" x14ac:dyDescent="0.3">
      <c r="A86" s="1">
        <v>43617</v>
      </c>
      <c r="B86" s="2">
        <v>0.5625</v>
      </c>
      <c r="C86">
        <v>-0.79536099999999998</v>
      </c>
      <c r="D86">
        <v>0.83110600000000001</v>
      </c>
    </row>
    <row r="87" spans="1:4" x14ac:dyDescent="0.3">
      <c r="A87" s="1">
        <v>43617</v>
      </c>
      <c r="B87" s="2">
        <v>0.58333333333333337</v>
      </c>
      <c r="C87">
        <v>-0.97166799999999998</v>
      </c>
      <c r="D87">
        <v>0.93661300000000003</v>
      </c>
    </row>
    <row r="88" spans="1:4" x14ac:dyDescent="0.3">
      <c r="A88" s="1">
        <v>43617</v>
      </c>
      <c r="B88" s="2">
        <v>0.60416666666666663</v>
      </c>
      <c r="C88">
        <v>-0.72362000000000004</v>
      </c>
      <c r="D88">
        <v>0.87700599999999995</v>
      </c>
    </row>
    <row r="89" spans="1:4" x14ac:dyDescent="0.3">
      <c r="A89" s="1">
        <v>43617</v>
      </c>
      <c r="B89" s="2">
        <v>0.625</v>
      </c>
      <c r="C89">
        <v>-0.51152900000000001</v>
      </c>
      <c r="D89">
        <v>1.01193</v>
      </c>
    </row>
    <row r="90" spans="1:4" x14ac:dyDescent="0.3">
      <c r="A90" s="1">
        <v>43618</v>
      </c>
      <c r="B90" s="2">
        <v>0.41666666666666669</v>
      </c>
      <c r="C90">
        <v>-2.3897300000000001</v>
      </c>
      <c r="D90">
        <v>1.65951</v>
      </c>
    </row>
    <row r="91" spans="1:4" x14ac:dyDescent="0.3">
      <c r="A91" s="1">
        <v>43618</v>
      </c>
      <c r="B91" s="2">
        <v>0.4375</v>
      </c>
      <c r="C91">
        <v>-3.1568000000000001</v>
      </c>
      <c r="D91">
        <v>1.6566799999999999</v>
      </c>
    </row>
    <row r="92" spans="1:4" x14ac:dyDescent="0.3">
      <c r="A92" s="1">
        <v>43618</v>
      </c>
      <c r="B92" s="2">
        <v>0.45833333333333331</v>
      </c>
      <c r="C92">
        <v>-2.98943</v>
      </c>
      <c r="D92">
        <v>1.3881699999999999</v>
      </c>
    </row>
    <row r="93" spans="1:4" x14ac:dyDescent="0.3">
      <c r="A93" s="1">
        <v>43618</v>
      </c>
      <c r="B93" s="2">
        <v>0.47916666666666669</v>
      </c>
      <c r="C93">
        <v>-2.92516</v>
      </c>
      <c r="D93">
        <v>1.6055299999999999</v>
      </c>
    </row>
    <row r="94" spans="1:4" x14ac:dyDescent="0.3">
      <c r="A94" s="1">
        <v>43618</v>
      </c>
      <c r="B94" s="2">
        <v>0.5</v>
      </c>
      <c r="C94">
        <v>-2.3186100000000001</v>
      </c>
      <c r="D94">
        <v>1.62019</v>
      </c>
    </row>
    <row r="95" spans="1:4" x14ac:dyDescent="0.3">
      <c r="A95" s="1">
        <v>43618</v>
      </c>
      <c r="B95" s="2">
        <v>0.52083333333333337</v>
      </c>
      <c r="C95">
        <v>-2.46584</v>
      </c>
      <c r="D95">
        <v>1.8363400000000001</v>
      </c>
    </row>
    <row r="96" spans="1:4" x14ac:dyDescent="0.3">
      <c r="A96" s="1">
        <v>43618</v>
      </c>
      <c r="B96" s="2">
        <v>0.54166666666666663</v>
      </c>
      <c r="C96">
        <v>-4.3073399999999999</v>
      </c>
      <c r="D96">
        <v>1.0545</v>
      </c>
    </row>
    <row r="97" spans="1:4" x14ac:dyDescent="0.3">
      <c r="A97" s="1">
        <v>43618</v>
      </c>
      <c r="B97" s="2">
        <v>0.5625</v>
      </c>
      <c r="C97">
        <v>-2.9751699999999999</v>
      </c>
      <c r="D97">
        <v>1.18841</v>
      </c>
    </row>
    <row r="98" spans="1:4" x14ac:dyDescent="0.3">
      <c r="A98" s="1">
        <v>43618</v>
      </c>
      <c r="B98" s="2">
        <v>0.58333333333333337</v>
      </c>
      <c r="C98">
        <v>-2.7696700000000001</v>
      </c>
      <c r="D98">
        <v>1.2976300000000001</v>
      </c>
    </row>
    <row r="99" spans="1:4" x14ac:dyDescent="0.3">
      <c r="A99" s="1">
        <v>43618</v>
      </c>
      <c r="B99" s="2">
        <v>0.60416666666666663</v>
      </c>
      <c r="C99">
        <v>-1.87331</v>
      </c>
      <c r="D99">
        <v>0.90608100000000003</v>
      </c>
    </row>
    <row r="100" spans="1:4" x14ac:dyDescent="0.3">
      <c r="A100" s="1">
        <v>43618</v>
      </c>
      <c r="B100" s="2">
        <v>0.625</v>
      </c>
      <c r="C100">
        <v>-2.4238499999999998</v>
      </c>
      <c r="D100">
        <v>0.79300300000000001</v>
      </c>
    </row>
    <row r="101" spans="1:4" x14ac:dyDescent="0.3">
      <c r="A101" s="1">
        <v>43619</v>
      </c>
      <c r="B101" s="2">
        <v>0.41666666666666669</v>
      </c>
      <c r="C101">
        <v>-3.0716999999999999</v>
      </c>
      <c r="D101">
        <v>1.0464500000000001</v>
      </c>
    </row>
    <row r="102" spans="1:4" x14ac:dyDescent="0.3">
      <c r="A102" s="1">
        <v>43619</v>
      </c>
      <c r="B102" s="2">
        <v>0.4375</v>
      </c>
      <c r="C102">
        <v>-3.5806100000000001</v>
      </c>
      <c r="D102">
        <v>1.0580499999999999</v>
      </c>
    </row>
    <row r="103" spans="1:4" x14ac:dyDescent="0.3">
      <c r="A103" s="1">
        <v>43619</v>
      </c>
      <c r="B103" s="2">
        <v>0.45833333333333331</v>
      </c>
      <c r="C103">
        <v>-4.3604799999999999</v>
      </c>
      <c r="D103">
        <v>1.3912899999999999</v>
      </c>
    </row>
    <row r="104" spans="1:4" x14ac:dyDescent="0.3">
      <c r="A104" s="1">
        <v>43619</v>
      </c>
      <c r="B104" s="2">
        <v>0.47916666666666669</v>
      </c>
      <c r="C104">
        <v>-3.76451</v>
      </c>
      <c r="D104">
        <v>1.2624500000000001</v>
      </c>
    </row>
    <row r="105" spans="1:4" x14ac:dyDescent="0.3">
      <c r="A105" s="1">
        <v>43619</v>
      </c>
      <c r="B105" s="2">
        <v>0.5</v>
      </c>
      <c r="C105">
        <v>-3.8993600000000002</v>
      </c>
      <c r="D105">
        <v>1.9101600000000001</v>
      </c>
    </row>
    <row r="106" spans="1:4" x14ac:dyDescent="0.3">
      <c r="A106" s="1">
        <v>43619</v>
      </c>
      <c r="B106" s="2">
        <v>0.52083333333333337</v>
      </c>
      <c r="C106">
        <v>-3.63673</v>
      </c>
      <c r="D106">
        <v>1.44773</v>
      </c>
    </row>
    <row r="107" spans="1:4" x14ac:dyDescent="0.3">
      <c r="A107" s="1">
        <v>43619</v>
      </c>
      <c r="B107" s="2">
        <v>0.54166666666666663</v>
      </c>
      <c r="C107">
        <v>-4.2298499999999999</v>
      </c>
      <c r="D107">
        <v>1.4463699999999999</v>
      </c>
    </row>
    <row r="108" spans="1:4" x14ac:dyDescent="0.3">
      <c r="A108" s="1">
        <v>43619</v>
      </c>
      <c r="B108" s="2">
        <v>0.5625</v>
      </c>
      <c r="C108">
        <v>-4.0094200000000004</v>
      </c>
      <c r="D108">
        <v>1.42195</v>
      </c>
    </row>
    <row r="109" spans="1:4" x14ac:dyDescent="0.3">
      <c r="A109" s="1">
        <v>43619</v>
      </c>
      <c r="B109" s="2">
        <v>0.58333333333333337</v>
      </c>
      <c r="C109">
        <v>-3.6091299999999999</v>
      </c>
      <c r="D109">
        <v>1.21817</v>
      </c>
    </row>
    <row r="110" spans="1:4" x14ac:dyDescent="0.3">
      <c r="A110" s="1">
        <v>43619</v>
      </c>
      <c r="B110" s="2">
        <v>0.60416666666666663</v>
      </c>
      <c r="C110">
        <v>-2.7712699999999999</v>
      </c>
      <c r="D110">
        <v>1.01346</v>
      </c>
    </row>
    <row r="111" spans="1:4" x14ac:dyDescent="0.3">
      <c r="A111" s="1">
        <v>43619</v>
      </c>
      <c r="B111" s="2">
        <v>0.625</v>
      </c>
      <c r="C111">
        <v>-3.1398299999999999</v>
      </c>
      <c r="D111">
        <v>1.0770500000000001</v>
      </c>
    </row>
    <row r="112" spans="1:4" x14ac:dyDescent="0.3">
      <c r="A112" s="1">
        <v>43620</v>
      </c>
      <c r="B112" s="2">
        <v>0.41666666666666669</v>
      </c>
      <c r="C112">
        <v>4.89682</v>
      </c>
      <c r="D112">
        <v>2.7989600000000001</v>
      </c>
    </row>
    <row r="113" spans="1:4" x14ac:dyDescent="0.3">
      <c r="A113" s="1">
        <v>43620</v>
      </c>
      <c r="B113" s="2">
        <v>0.4375</v>
      </c>
      <c r="C113">
        <v>4.0952099999999998</v>
      </c>
      <c r="D113">
        <v>2.8747099999999999</v>
      </c>
    </row>
    <row r="114" spans="1:4" x14ac:dyDescent="0.3">
      <c r="A114" s="1">
        <v>43620</v>
      </c>
      <c r="B114" s="2">
        <v>0.45833333333333331</v>
      </c>
      <c r="C114">
        <v>1.2418499999999999</v>
      </c>
      <c r="D114">
        <v>3.2315</v>
      </c>
    </row>
    <row r="115" spans="1:4" x14ac:dyDescent="0.3">
      <c r="A115" s="1">
        <v>43620</v>
      </c>
      <c r="B115" s="2">
        <v>0.47916666666666669</v>
      </c>
      <c r="C115">
        <v>3.4889100000000002</v>
      </c>
      <c r="D115">
        <v>6.53348</v>
      </c>
    </row>
    <row r="116" spans="1:4" x14ac:dyDescent="0.3">
      <c r="A116" s="1">
        <v>43620</v>
      </c>
      <c r="B116" s="2">
        <v>0.5</v>
      </c>
      <c r="C116">
        <v>3.9705900000000001</v>
      </c>
      <c r="D116">
        <v>5.9527700000000001</v>
      </c>
    </row>
    <row r="117" spans="1:4" x14ac:dyDescent="0.3">
      <c r="A117" s="1">
        <v>43620</v>
      </c>
      <c r="B117" s="2">
        <v>0.52083333333333337</v>
      </c>
      <c r="C117">
        <v>4.4706200000000003</v>
      </c>
      <c r="D117">
        <v>5.45235</v>
      </c>
    </row>
    <row r="118" spans="1:4" x14ac:dyDescent="0.3">
      <c r="A118" s="1">
        <v>43620</v>
      </c>
      <c r="B118" s="2">
        <v>0.54166666666666663</v>
      </c>
      <c r="C118">
        <v>4.0504699999999998</v>
      </c>
      <c r="D118">
        <v>5.9314099999999996</v>
      </c>
    </row>
    <row r="119" spans="1:4" x14ac:dyDescent="0.3">
      <c r="A119" s="1">
        <v>43620</v>
      </c>
      <c r="B119" s="2">
        <v>0.5625</v>
      </c>
      <c r="C119">
        <v>2.9742999999999999</v>
      </c>
      <c r="D119">
        <v>4.7414300000000003</v>
      </c>
    </row>
    <row r="120" spans="1:4" x14ac:dyDescent="0.3">
      <c r="A120" s="1">
        <v>43620</v>
      </c>
      <c r="B120" s="2">
        <v>0.58333333333333337</v>
      </c>
      <c r="C120">
        <v>3.4485999999999999</v>
      </c>
      <c r="D120">
        <v>4.5097300000000002</v>
      </c>
    </row>
    <row r="121" spans="1:4" x14ac:dyDescent="0.3">
      <c r="A121" s="1">
        <v>43620</v>
      </c>
      <c r="B121" s="2">
        <v>0.60416666666666663</v>
      </c>
      <c r="C121">
        <v>2.9531900000000002</v>
      </c>
      <c r="D121">
        <v>3.7555100000000001</v>
      </c>
    </row>
    <row r="122" spans="1:4" x14ac:dyDescent="0.3">
      <c r="A122" s="1">
        <v>43620</v>
      </c>
      <c r="B122" s="2">
        <v>0.625</v>
      </c>
      <c r="C122">
        <v>2.0085799999999998</v>
      </c>
      <c r="D122">
        <v>3.1248100000000001</v>
      </c>
    </row>
    <row r="123" spans="1:4" x14ac:dyDescent="0.3">
      <c r="A123" s="1">
        <v>43621</v>
      </c>
      <c r="B123" s="2">
        <v>0.41666666666666669</v>
      </c>
      <c r="C123">
        <v>-0.62458499999999995</v>
      </c>
      <c r="D123">
        <v>2.79148</v>
      </c>
    </row>
    <row r="124" spans="1:4" x14ac:dyDescent="0.3">
      <c r="A124" s="1">
        <v>43621</v>
      </c>
      <c r="B124" s="2">
        <v>0.4375</v>
      </c>
      <c r="C124">
        <v>-0.439778</v>
      </c>
      <c r="D124">
        <v>3.87426</v>
      </c>
    </row>
    <row r="125" spans="1:4" x14ac:dyDescent="0.3">
      <c r="A125" s="1">
        <v>43621</v>
      </c>
      <c r="B125" s="2">
        <v>0.45833333333333331</v>
      </c>
      <c r="C125">
        <v>-1.2358199999999999</v>
      </c>
      <c r="D125">
        <v>3.2948200000000001</v>
      </c>
    </row>
    <row r="126" spans="1:4" x14ac:dyDescent="0.3">
      <c r="A126" s="1">
        <v>43621</v>
      </c>
      <c r="B126" s="2">
        <v>0.47916666666666669</v>
      </c>
      <c r="C126">
        <v>-0.34000900000000001</v>
      </c>
      <c r="D126">
        <v>5.1709899999999998</v>
      </c>
    </row>
    <row r="127" spans="1:4" x14ac:dyDescent="0.3">
      <c r="A127" s="1">
        <v>43621</v>
      </c>
      <c r="B127" s="2">
        <v>0.5</v>
      </c>
      <c r="C127">
        <v>-1.05298</v>
      </c>
      <c r="D127">
        <v>4.3196099999999999</v>
      </c>
    </row>
    <row r="128" spans="1:4" x14ac:dyDescent="0.3">
      <c r="A128" s="1">
        <v>43621</v>
      </c>
      <c r="B128" s="2">
        <v>0.52083333333333337</v>
      </c>
      <c r="C128">
        <v>-0.37203799999999998</v>
      </c>
      <c r="D128">
        <v>3.8024100000000001</v>
      </c>
    </row>
    <row r="129" spans="1:4" x14ac:dyDescent="0.3">
      <c r="A129" s="1">
        <v>43621</v>
      </c>
      <c r="B129" s="2">
        <v>0.54166666666666663</v>
      </c>
      <c r="C129">
        <v>-1.12652</v>
      </c>
      <c r="D129">
        <v>4.0874600000000001</v>
      </c>
    </row>
    <row r="130" spans="1:4" x14ac:dyDescent="0.3">
      <c r="A130" s="1">
        <v>43621</v>
      </c>
      <c r="B130" s="2">
        <v>0.5625</v>
      </c>
      <c r="C130">
        <v>-1.10449</v>
      </c>
      <c r="D130">
        <v>3.5015200000000002</v>
      </c>
    </row>
    <row r="131" spans="1:4" x14ac:dyDescent="0.3">
      <c r="A131" s="1">
        <v>43621</v>
      </c>
      <c r="B131" s="2">
        <v>0.58333333333333337</v>
      </c>
      <c r="C131" s="3">
        <v>-2.9399999999999999E-2</v>
      </c>
      <c r="D131">
        <v>2.98184</v>
      </c>
    </row>
    <row r="132" spans="1:4" x14ac:dyDescent="0.3">
      <c r="A132" s="1">
        <v>43621</v>
      </c>
      <c r="B132" s="2">
        <v>0.60416666666666663</v>
      </c>
      <c r="C132">
        <v>-0.95543100000000003</v>
      </c>
      <c r="D132">
        <v>3.0111599999999998</v>
      </c>
    </row>
    <row r="133" spans="1:4" x14ac:dyDescent="0.3">
      <c r="A133" s="1">
        <v>43621</v>
      </c>
      <c r="B133" s="2">
        <v>0.625</v>
      </c>
      <c r="C133">
        <v>-0.23826700000000001</v>
      </c>
      <c r="D133">
        <v>2.74932</v>
      </c>
    </row>
    <row r="134" spans="1:4" x14ac:dyDescent="0.3">
      <c r="A134" s="1">
        <v>43622</v>
      </c>
      <c r="B134" s="2">
        <v>0.41666666666666669</v>
      </c>
      <c r="C134">
        <v>-1.86215</v>
      </c>
      <c r="D134">
        <v>2.5360499999999999</v>
      </c>
    </row>
    <row r="135" spans="1:4" x14ac:dyDescent="0.3">
      <c r="A135" s="1">
        <v>43622</v>
      </c>
      <c r="B135" s="2">
        <v>0.4375</v>
      </c>
      <c r="C135">
        <v>-3.3167599999999999</v>
      </c>
      <c r="D135">
        <v>3.06</v>
      </c>
    </row>
    <row r="136" spans="1:4" x14ac:dyDescent="0.3">
      <c r="A136" s="1">
        <v>43622</v>
      </c>
      <c r="B136" s="2">
        <v>0.45833333333333331</v>
      </c>
      <c r="C136">
        <v>-2.6692300000000002</v>
      </c>
      <c r="D136">
        <v>3.73821</v>
      </c>
    </row>
    <row r="137" spans="1:4" x14ac:dyDescent="0.3">
      <c r="A137" s="1">
        <v>43622</v>
      </c>
      <c r="B137" s="2">
        <v>0.47916666666666669</v>
      </c>
      <c r="C137">
        <v>-3.2711199999999998</v>
      </c>
      <c r="D137">
        <v>4.8274400000000002</v>
      </c>
    </row>
    <row r="138" spans="1:4" x14ac:dyDescent="0.3">
      <c r="A138" s="1">
        <v>43622</v>
      </c>
      <c r="B138" s="2">
        <v>0.5</v>
      </c>
      <c r="C138">
        <v>-2.4982700000000002</v>
      </c>
      <c r="D138">
        <v>2.6977699999999998</v>
      </c>
    </row>
    <row r="139" spans="1:4" x14ac:dyDescent="0.3">
      <c r="A139" s="1">
        <v>43622</v>
      </c>
      <c r="B139" s="2">
        <v>0.52083333333333337</v>
      </c>
      <c r="C139">
        <v>-2.4934500000000002</v>
      </c>
      <c r="D139">
        <v>3.47946</v>
      </c>
    </row>
    <row r="140" spans="1:4" x14ac:dyDescent="0.3">
      <c r="A140" s="1">
        <v>43622</v>
      </c>
      <c r="B140" s="2">
        <v>0.54166666666666663</v>
      </c>
      <c r="C140">
        <v>-3.38592</v>
      </c>
      <c r="D140">
        <v>4.5058199999999999</v>
      </c>
    </row>
    <row r="141" spans="1:4" x14ac:dyDescent="0.3">
      <c r="A141" s="1">
        <v>43622</v>
      </c>
      <c r="B141" s="2">
        <v>0.5625</v>
      </c>
      <c r="C141">
        <v>-2.51301</v>
      </c>
      <c r="D141">
        <v>3.5578699999999999</v>
      </c>
    </row>
    <row r="142" spans="1:4" x14ac:dyDescent="0.3">
      <c r="A142" s="1">
        <v>43622</v>
      </c>
      <c r="B142" s="2">
        <v>0.58333333333333337</v>
      </c>
      <c r="C142">
        <v>-2.2515999999999998</v>
      </c>
      <c r="D142">
        <v>3.1862599999999999</v>
      </c>
    </row>
    <row r="143" spans="1:4" x14ac:dyDescent="0.3">
      <c r="A143" s="1">
        <v>43622</v>
      </c>
      <c r="B143" s="2">
        <v>0.60416666666666663</v>
      </c>
      <c r="C143">
        <v>-1.82429</v>
      </c>
      <c r="D143">
        <v>2.8235199999999998</v>
      </c>
    </row>
    <row r="144" spans="1:4" x14ac:dyDescent="0.3">
      <c r="A144" s="1">
        <v>43622</v>
      </c>
      <c r="B144" s="2">
        <v>0.625</v>
      </c>
      <c r="C144">
        <v>-1.85568</v>
      </c>
      <c r="D144">
        <v>3.2889599999999999</v>
      </c>
    </row>
    <row r="145" spans="1:4" x14ac:dyDescent="0.3">
      <c r="A145" s="1">
        <v>43623</v>
      </c>
      <c r="B145" s="2">
        <v>0.41666666666666669</v>
      </c>
      <c r="C145">
        <v>-3.36286</v>
      </c>
      <c r="D145">
        <v>2.0066999999999999</v>
      </c>
    </row>
    <row r="146" spans="1:4" x14ac:dyDescent="0.3">
      <c r="A146" s="1">
        <v>43623</v>
      </c>
      <c r="B146" s="2">
        <v>0.4375</v>
      </c>
      <c r="C146">
        <v>-3.8254299999999999</v>
      </c>
      <c r="D146">
        <v>2.1800899999999999</v>
      </c>
    </row>
    <row r="147" spans="1:4" x14ac:dyDescent="0.3">
      <c r="A147" s="1">
        <v>43623</v>
      </c>
      <c r="B147" s="2">
        <v>0.45833333333333331</v>
      </c>
      <c r="C147">
        <v>-3.6501199999999998</v>
      </c>
      <c r="D147">
        <v>2.38069</v>
      </c>
    </row>
    <row r="148" spans="1:4" x14ac:dyDescent="0.3">
      <c r="A148" s="1">
        <v>43623</v>
      </c>
      <c r="B148" s="2">
        <v>0.47916666666666669</v>
      </c>
      <c r="C148">
        <v>-4.0716700000000001</v>
      </c>
      <c r="D148">
        <v>2.4144299999999999</v>
      </c>
    </row>
    <row r="149" spans="1:4" x14ac:dyDescent="0.3">
      <c r="A149" s="1">
        <v>43623</v>
      </c>
      <c r="B149" s="2">
        <v>0.5</v>
      </c>
      <c r="C149">
        <v>-3.0803099999999999</v>
      </c>
      <c r="D149">
        <v>2.2202500000000001</v>
      </c>
    </row>
    <row r="150" spans="1:4" x14ac:dyDescent="0.3">
      <c r="A150" s="1">
        <v>43623</v>
      </c>
      <c r="B150" s="2">
        <v>0.52083333333333337</v>
      </c>
      <c r="C150">
        <v>-3.55464</v>
      </c>
      <c r="D150">
        <v>2.3667400000000001</v>
      </c>
    </row>
    <row r="151" spans="1:4" x14ac:dyDescent="0.3">
      <c r="A151" s="1">
        <v>43623</v>
      </c>
      <c r="B151" s="2">
        <v>0.54166666666666663</v>
      </c>
      <c r="C151">
        <v>-4.2820400000000003</v>
      </c>
      <c r="D151">
        <v>2.5379</v>
      </c>
    </row>
    <row r="152" spans="1:4" x14ac:dyDescent="0.3">
      <c r="A152" s="1">
        <v>43623</v>
      </c>
      <c r="B152" s="2">
        <v>0.5625</v>
      </c>
      <c r="C152">
        <v>-3.28877</v>
      </c>
      <c r="D152">
        <v>2.1416200000000001</v>
      </c>
    </row>
    <row r="153" spans="1:4" x14ac:dyDescent="0.3">
      <c r="A153" s="1">
        <v>43623</v>
      </c>
      <c r="B153" s="2">
        <v>0.58333333333333337</v>
      </c>
      <c r="C153">
        <v>-2.5382500000000001</v>
      </c>
      <c r="D153">
        <v>2.0485699999999998</v>
      </c>
    </row>
    <row r="154" spans="1:4" x14ac:dyDescent="0.3">
      <c r="A154" s="1">
        <v>43623</v>
      </c>
      <c r="B154" s="2">
        <v>0.60416666666666663</v>
      </c>
      <c r="C154">
        <v>-2.6520100000000002</v>
      </c>
      <c r="D154">
        <v>1.54234</v>
      </c>
    </row>
    <row r="155" spans="1:4" x14ac:dyDescent="0.3">
      <c r="A155" s="1">
        <v>43623</v>
      </c>
      <c r="B155" s="2">
        <v>0.625</v>
      </c>
      <c r="C155">
        <v>-2.6122000000000001</v>
      </c>
      <c r="D155">
        <v>1.89283</v>
      </c>
    </row>
    <row r="156" spans="1:4" x14ac:dyDescent="0.3">
      <c r="A156" s="1">
        <v>43624</v>
      </c>
      <c r="B156" s="2">
        <v>0.41666666666666669</v>
      </c>
      <c r="C156">
        <v>4.1438800000000002</v>
      </c>
      <c r="D156">
        <v>2.24743</v>
      </c>
    </row>
    <row r="157" spans="1:4" x14ac:dyDescent="0.3">
      <c r="A157" s="1">
        <v>43624</v>
      </c>
      <c r="B157" s="2">
        <v>0.4375</v>
      </c>
      <c r="C157">
        <v>2.8712599999999999</v>
      </c>
      <c r="D157">
        <v>3.16201</v>
      </c>
    </row>
    <row r="158" spans="1:4" x14ac:dyDescent="0.3">
      <c r="A158" s="1">
        <v>43624</v>
      </c>
      <c r="B158" s="2">
        <v>0.45833333333333331</v>
      </c>
      <c r="C158">
        <v>1.0721799999999999</v>
      </c>
      <c r="D158">
        <v>3.8030400000000002</v>
      </c>
    </row>
    <row r="159" spans="1:4" x14ac:dyDescent="0.3">
      <c r="A159" s="1">
        <v>43624</v>
      </c>
      <c r="B159" s="2">
        <v>0.47916666666666669</v>
      </c>
      <c r="C159">
        <v>2.7286299999999999</v>
      </c>
      <c r="D159">
        <v>4.3129499999999998</v>
      </c>
    </row>
    <row r="160" spans="1:4" x14ac:dyDescent="0.3">
      <c r="A160" s="1">
        <v>43624</v>
      </c>
      <c r="B160" s="2">
        <v>0.5</v>
      </c>
      <c r="C160">
        <v>2.3636300000000001</v>
      </c>
      <c r="D160">
        <v>3.85745</v>
      </c>
    </row>
    <row r="161" spans="1:4" x14ac:dyDescent="0.3">
      <c r="A161" s="1">
        <v>43624</v>
      </c>
      <c r="B161" s="2">
        <v>0.52083333333333337</v>
      </c>
      <c r="C161">
        <v>2.1861199999999998</v>
      </c>
      <c r="D161">
        <v>3.2732000000000001</v>
      </c>
    </row>
    <row r="162" spans="1:4" x14ac:dyDescent="0.3">
      <c r="A162" s="1">
        <v>43624</v>
      </c>
      <c r="B162" s="2">
        <v>0.54166666666666663</v>
      </c>
      <c r="C162">
        <v>2.60032</v>
      </c>
      <c r="D162">
        <v>3.0426600000000001</v>
      </c>
    </row>
    <row r="163" spans="1:4" x14ac:dyDescent="0.3">
      <c r="A163" s="1">
        <v>43624</v>
      </c>
      <c r="B163" s="2">
        <v>0.5625</v>
      </c>
      <c r="C163">
        <v>2.4515899999999999</v>
      </c>
      <c r="D163">
        <v>3.0554899999999998</v>
      </c>
    </row>
    <row r="164" spans="1:4" x14ac:dyDescent="0.3">
      <c r="A164" s="1">
        <v>43624</v>
      </c>
      <c r="B164" s="2">
        <v>0.58333333333333337</v>
      </c>
      <c r="C164">
        <v>2.9405199999999998</v>
      </c>
      <c r="D164">
        <v>3.7136100000000001</v>
      </c>
    </row>
    <row r="165" spans="1:4" x14ac:dyDescent="0.3">
      <c r="A165" s="1">
        <v>43624</v>
      </c>
      <c r="B165" s="2">
        <v>0.60416666666666663</v>
      </c>
      <c r="C165">
        <v>2.9906000000000001</v>
      </c>
      <c r="D165">
        <v>3.0715400000000002</v>
      </c>
    </row>
    <row r="166" spans="1:4" x14ac:dyDescent="0.3">
      <c r="A166" s="1">
        <v>43624</v>
      </c>
      <c r="B166" s="2">
        <v>0.625</v>
      </c>
      <c r="C166">
        <v>3.07959</v>
      </c>
      <c r="D166">
        <v>2.7461600000000002</v>
      </c>
    </row>
    <row r="167" spans="1:4" x14ac:dyDescent="0.3">
      <c r="A167" s="1">
        <v>43625</v>
      </c>
      <c r="B167" s="2">
        <v>0.41666666666666669</v>
      </c>
      <c r="C167">
        <v>0.67703199999999997</v>
      </c>
      <c r="D167">
        <v>6.6428599999999998</v>
      </c>
    </row>
    <row r="168" spans="1:4" x14ac:dyDescent="0.3">
      <c r="A168" s="1">
        <v>43625</v>
      </c>
      <c r="B168" s="2">
        <v>0.4375</v>
      </c>
      <c r="C168">
        <v>1.48933</v>
      </c>
      <c r="D168">
        <v>6.4448600000000003</v>
      </c>
    </row>
    <row r="169" spans="1:4" x14ac:dyDescent="0.3">
      <c r="A169" s="1">
        <v>43625</v>
      </c>
      <c r="B169" s="2">
        <v>0.45833333333333331</v>
      </c>
      <c r="C169">
        <v>1.37043</v>
      </c>
      <c r="D169">
        <v>6.1294599999999999</v>
      </c>
    </row>
    <row r="170" spans="1:4" x14ac:dyDescent="0.3">
      <c r="A170" s="1">
        <v>43625</v>
      </c>
      <c r="B170" s="2">
        <v>0.47916666666666669</v>
      </c>
      <c r="C170">
        <v>1.36595</v>
      </c>
      <c r="D170">
        <v>7.2080700000000002</v>
      </c>
    </row>
    <row r="171" spans="1:4" x14ac:dyDescent="0.3">
      <c r="A171" s="1">
        <v>43625</v>
      </c>
      <c r="B171" s="2">
        <v>0.5</v>
      </c>
      <c r="C171">
        <v>1.9247700000000001</v>
      </c>
      <c r="D171">
        <v>7.7851699999999999</v>
      </c>
    </row>
    <row r="172" spans="1:4" x14ac:dyDescent="0.3">
      <c r="A172" s="1">
        <v>43625</v>
      </c>
      <c r="B172" s="2">
        <v>0.52083333333333337</v>
      </c>
      <c r="C172">
        <v>3.09036</v>
      </c>
      <c r="D172">
        <v>6.0938800000000004</v>
      </c>
    </row>
    <row r="173" spans="1:4" x14ac:dyDescent="0.3">
      <c r="A173" s="1">
        <v>43625</v>
      </c>
      <c r="B173" s="2">
        <v>0.54166666666666663</v>
      </c>
      <c r="C173">
        <v>1.3598600000000001</v>
      </c>
      <c r="D173">
        <v>4.31419</v>
      </c>
    </row>
    <row r="174" spans="1:4" x14ac:dyDescent="0.3">
      <c r="A174" s="1">
        <v>43625</v>
      </c>
      <c r="B174" s="2">
        <v>0.5625</v>
      </c>
      <c r="C174">
        <v>1.3054600000000001</v>
      </c>
      <c r="D174">
        <v>5.3333500000000003</v>
      </c>
    </row>
    <row r="175" spans="1:4" x14ac:dyDescent="0.3">
      <c r="A175" s="1">
        <v>43625</v>
      </c>
      <c r="B175" s="2">
        <v>0.58333333333333337</v>
      </c>
      <c r="C175">
        <v>2.2666400000000002</v>
      </c>
      <c r="D175">
        <v>5.4598199999999997</v>
      </c>
    </row>
    <row r="176" spans="1:4" x14ac:dyDescent="0.3">
      <c r="A176" s="1">
        <v>43625</v>
      </c>
      <c r="B176" s="2">
        <v>0.60416666666666663</v>
      </c>
      <c r="C176">
        <v>0.58604400000000001</v>
      </c>
      <c r="D176">
        <v>4.7550600000000003</v>
      </c>
    </row>
    <row r="177" spans="1:4" x14ac:dyDescent="0.3">
      <c r="A177" s="1">
        <v>43625</v>
      </c>
      <c r="B177" s="2">
        <v>0.625</v>
      </c>
      <c r="C177">
        <v>0.638432</v>
      </c>
      <c r="D177">
        <v>4.8981399999999997</v>
      </c>
    </row>
    <row r="178" spans="1:4" x14ac:dyDescent="0.3">
      <c r="A178" s="1">
        <v>43626</v>
      </c>
      <c r="B178" s="2">
        <v>0.41666666666666669</v>
      </c>
      <c r="C178">
        <v>-4.5341399999999998</v>
      </c>
      <c r="D178">
        <v>4.7195799999999997</v>
      </c>
    </row>
    <row r="179" spans="1:4" x14ac:dyDescent="0.3">
      <c r="A179" s="1">
        <v>43626</v>
      </c>
      <c r="B179" s="2">
        <v>0.4375</v>
      </c>
      <c r="C179">
        <v>-3.28132</v>
      </c>
      <c r="D179">
        <v>3.5998100000000002</v>
      </c>
    </row>
    <row r="180" spans="1:4" x14ac:dyDescent="0.3">
      <c r="A180" s="1">
        <v>43626</v>
      </c>
      <c r="B180" s="2">
        <v>0.45833333333333331</v>
      </c>
      <c r="C180">
        <v>-4.20601</v>
      </c>
      <c r="D180">
        <v>4.4441199999999998</v>
      </c>
    </row>
    <row r="181" spans="1:4" x14ac:dyDescent="0.3">
      <c r="A181" s="1">
        <v>43626</v>
      </c>
      <c r="B181" s="2">
        <v>0.47916666666666669</v>
      </c>
      <c r="C181">
        <v>-3.4350100000000001</v>
      </c>
      <c r="D181">
        <v>4.40585</v>
      </c>
    </row>
    <row r="182" spans="1:4" x14ac:dyDescent="0.3">
      <c r="A182" s="1">
        <v>43626</v>
      </c>
      <c r="B182" s="2">
        <v>0.5</v>
      </c>
      <c r="C182">
        <v>-3.63733</v>
      </c>
      <c r="D182">
        <v>3.9564300000000001</v>
      </c>
    </row>
    <row r="183" spans="1:4" x14ac:dyDescent="0.3">
      <c r="A183" s="1">
        <v>43626</v>
      </c>
      <c r="B183" s="2">
        <v>0.52083333333333337</v>
      </c>
      <c r="C183">
        <v>-2.5229499999999998</v>
      </c>
      <c r="D183">
        <v>4.0174700000000003</v>
      </c>
    </row>
    <row r="184" spans="1:4" x14ac:dyDescent="0.3">
      <c r="A184" s="1">
        <v>43626</v>
      </c>
      <c r="B184" s="2">
        <v>0.54166666666666663</v>
      </c>
      <c r="C184">
        <v>-3.9509599999999998</v>
      </c>
      <c r="D184">
        <v>4.70817</v>
      </c>
    </row>
    <row r="185" spans="1:4" x14ac:dyDescent="0.3">
      <c r="A185" s="1">
        <v>43626</v>
      </c>
      <c r="B185" s="2">
        <v>0.5625</v>
      </c>
      <c r="C185">
        <v>-2.84951</v>
      </c>
      <c r="D185">
        <v>4.2164299999999999</v>
      </c>
    </row>
    <row r="186" spans="1:4" x14ac:dyDescent="0.3">
      <c r="A186" s="1">
        <v>43626</v>
      </c>
      <c r="B186" s="2">
        <v>0.58333333333333337</v>
      </c>
      <c r="C186">
        <v>-3.57376</v>
      </c>
      <c r="D186">
        <v>4.2722300000000004</v>
      </c>
    </row>
    <row r="187" spans="1:4" x14ac:dyDescent="0.3">
      <c r="A187" s="1">
        <v>43626</v>
      </c>
      <c r="B187" s="2">
        <v>0.60416666666666663</v>
      </c>
      <c r="C187">
        <v>-0.95671399999999995</v>
      </c>
      <c r="D187">
        <v>2.9826100000000002</v>
      </c>
    </row>
    <row r="188" spans="1:4" x14ac:dyDescent="0.3">
      <c r="A188" s="1">
        <v>43626</v>
      </c>
      <c r="B188" s="2">
        <v>0.625</v>
      </c>
      <c r="C188">
        <v>-2.0886900000000002</v>
      </c>
      <c r="D188">
        <v>3.7178900000000001</v>
      </c>
    </row>
    <row r="189" spans="1:4" x14ac:dyDescent="0.3">
      <c r="A189" s="1">
        <v>43627</v>
      </c>
      <c r="B189" s="2">
        <v>0.41666666666666669</v>
      </c>
      <c r="C189">
        <v>-3.3313000000000001</v>
      </c>
      <c r="D189">
        <v>3.0691199999999998</v>
      </c>
    </row>
    <row r="190" spans="1:4" x14ac:dyDescent="0.3">
      <c r="A190" s="1">
        <v>43627</v>
      </c>
      <c r="B190" s="2">
        <v>0.4375</v>
      </c>
      <c r="C190">
        <v>-4.2203400000000002</v>
      </c>
      <c r="D190">
        <v>3.44983</v>
      </c>
    </row>
    <row r="191" spans="1:4" x14ac:dyDescent="0.3">
      <c r="A191" s="1">
        <v>43627</v>
      </c>
      <c r="B191" s="2">
        <v>0.45833333333333331</v>
      </c>
      <c r="C191">
        <v>-5.8595100000000002</v>
      </c>
      <c r="D191">
        <v>3.9186899999999998</v>
      </c>
    </row>
    <row r="192" spans="1:4" x14ac:dyDescent="0.3">
      <c r="A192" s="1">
        <v>43627</v>
      </c>
      <c r="B192" s="2">
        <v>0.47916666666666669</v>
      </c>
      <c r="C192">
        <v>-5.0313999999999997</v>
      </c>
      <c r="D192">
        <v>3.6368100000000001</v>
      </c>
    </row>
    <row r="193" spans="1:4" x14ac:dyDescent="0.3">
      <c r="A193" s="1">
        <v>43627</v>
      </c>
      <c r="B193" s="2">
        <v>0.5</v>
      </c>
      <c r="C193">
        <v>-5.1527200000000004</v>
      </c>
      <c r="D193">
        <v>4.3566099999999999</v>
      </c>
    </row>
    <row r="194" spans="1:4" x14ac:dyDescent="0.3">
      <c r="A194" s="1">
        <v>43627</v>
      </c>
      <c r="B194" s="2">
        <v>0.52083333333333337</v>
      </c>
      <c r="C194">
        <v>-4.8492699999999997</v>
      </c>
      <c r="D194">
        <v>3.7088299999999998</v>
      </c>
    </row>
    <row r="195" spans="1:4" x14ac:dyDescent="0.3">
      <c r="A195" s="1">
        <v>43627</v>
      </c>
      <c r="B195" s="2">
        <v>0.54166666666666663</v>
      </c>
      <c r="C195">
        <v>-5.43912</v>
      </c>
      <c r="D195">
        <v>3.7472699999999999</v>
      </c>
    </row>
    <row r="196" spans="1:4" x14ac:dyDescent="0.3">
      <c r="A196" s="1">
        <v>43627</v>
      </c>
      <c r="B196" s="2">
        <v>0.5625</v>
      </c>
      <c r="C196">
        <v>-5.7572900000000002</v>
      </c>
      <c r="D196">
        <v>3.8679999999999999</v>
      </c>
    </row>
    <row r="197" spans="1:4" x14ac:dyDescent="0.3">
      <c r="A197" s="1">
        <v>43627</v>
      </c>
      <c r="B197" s="2">
        <v>0.58333333333333337</v>
      </c>
      <c r="C197">
        <v>-4.6097700000000001</v>
      </c>
      <c r="D197">
        <v>3.6325400000000001</v>
      </c>
    </row>
    <row r="198" spans="1:4" x14ac:dyDescent="0.3">
      <c r="A198" s="1">
        <v>43627</v>
      </c>
      <c r="B198" s="2">
        <v>0.60416666666666663</v>
      </c>
      <c r="C198">
        <v>-3.5958899999999998</v>
      </c>
      <c r="D198">
        <v>3.1699899999999999</v>
      </c>
    </row>
    <row r="199" spans="1:4" x14ac:dyDescent="0.3">
      <c r="A199" s="1">
        <v>43627</v>
      </c>
      <c r="B199" s="2">
        <v>0.625</v>
      </c>
      <c r="C199">
        <v>-4.3902799999999997</v>
      </c>
      <c r="D199">
        <v>3.6400299999999999</v>
      </c>
    </row>
    <row r="200" spans="1:4" x14ac:dyDescent="0.3">
      <c r="A200" s="1">
        <v>43628</v>
      </c>
      <c r="B200" s="2">
        <v>0.41666666666666669</v>
      </c>
      <c r="C200">
        <v>-5.75868</v>
      </c>
      <c r="D200">
        <v>2.6254900000000001</v>
      </c>
    </row>
    <row r="201" spans="1:4" x14ac:dyDescent="0.3">
      <c r="A201" s="1">
        <v>43628</v>
      </c>
      <c r="B201" s="2">
        <v>0.4375</v>
      </c>
      <c r="C201">
        <v>-5.7372800000000002</v>
      </c>
      <c r="D201">
        <v>2.9228200000000002</v>
      </c>
    </row>
    <row r="202" spans="1:4" x14ac:dyDescent="0.3">
      <c r="A202" s="1">
        <v>43628</v>
      </c>
      <c r="B202" s="2">
        <v>0.45833333333333331</v>
      </c>
      <c r="C202">
        <v>-6.1418299999999997</v>
      </c>
      <c r="D202">
        <v>3.2129799999999999</v>
      </c>
    </row>
    <row r="203" spans="1:4" x14ac:dyDescent="0.3">
      <c r="A203" s="1">
        <v>43628</v>
      </c>
      <c r="B203" s="2">
        <v>0.47916666666666669</v>
      </c>
      <c r="C203">
        <v>-6.8518600000000003</v>
      </c>
      <c r="D203">
        <v>3.3366799999999999</v>
      </c>
    </row>
    <row r="204" spans="1:4" x14ac:dyDescent="0.3">
      <c r="A204" s="1">
        <v>43628</v>
      </c>
      <c r="B204" s="2">
        <v>0.5</v>
      </c>
      <c r="C204">
        <v>-4.71082</v>
      </c>
      <c r="D204">
        <v>2.63788</v>
      </c>
    </row>
    <row r="205" spans="1:4" x14ac:dyDescent="0.3">
      <c r="A205" s="1">
        <v>43628</v>
      </c>
      <c r="B205" s="2">
        <v>0.52083333333333337</v>
      </c>
      <c r="C205">
        <v>-3.6433599999999999</v>
      </c>
      <c r="D205">
        <v>3.2098800000000001</v>
      </c>
    </row>
    <row r="206" spans="1:4" x14ac:dyDescent="0.3">
      <c r="A206" s="1">
        <v>43628</v>
      </c>
      <c r="B206" s="2">
        <v>0.54166666666666663</v>
      </c>
      <c r="C206">
        <v>-6.46997</v>
      </c>
      <c r="D206">
        <v>3.1869800000000001</v>
      </c>
    </row>
    <row r="207" spans="1:4" x14ac:dyDescent="0.3">
      <c r="A207" s="1">
        <v>43628</v>
      </c>
      <c r="B207" s="2">
        <v>0.5625</v>
      </c>
      <c r="C207">
        <v>-4.2688899999999999</v>
      </c>
      <c r="D207">
        <v>3.05932</v>
      </c>
    </row>
    <row r="208" spans="1:4" x14ac:dyDescent="0.3">
      <c r="A208" s="1">
        <v>43628</v>
      </c>
      <c r="B208" s="2">
        <v>0.58333333333333337</v>
      </c>
      <c r="C208">
        <v>-3.9215499999999999</v>
      </c>
      <c r="D208">
        <v>2.7901500000000001</v>
      </c>
    </row>
    <row r="209" spans="1:4" x14ac:dyDescent="0.3">
      <c r="A209" s="1">
        <v>43628</v>
      </c>
      <c r="B209" s="2">
        <v>0.60416666666666663</v>
      </c>
      <c r="C209">
        <v>-3.0008599999999999</v>
      </c>
      <c r="D209">
        <v>2.5801500000000002</v>
      </c>
    </row>
    <row r="210" spans="1:4" x14ac:dyDescent="0.3">
      <c r="A210" s="1">
        <v>43628</v>
      </c>
      <c r="B210" s="2">
        <v>0.625</v>
      </c>
      <c r="C210">
        <v>-0.65455700000000006</v>
      </c>
      <c r="D210">
        <v>2.2437299999999998</v>
      </c>
    </row>
    <row r="211" spans="1:4" x14ac:dyDescent="0.3">
      <c r="A211" s="1">
        <v>43629</v>
      </c>
      <c r="B211" s="2">
        <v>0.41666666666666669</v>
      </c>
      <c r="C211">
        <v>-8.4746199999999998</v>
      </c>
      <c r="D211">
        <v>2.9611299999999998</v>
      </c>
    </row>
    <row r="212" spans="1:4" x14ac:dyDescent="0.3">
      <c r="A212" s="1">
        <v>43629</v>
      </c>
      <c r="B212" s="2">
        <v>0.4375</v>
      </c>
      <c r="C212">
        <v>-7.3526899999999999</v>
      </c>
      <c r="D212">
        <v>2.9142999999999999</v>
      </c>
    </row>
    <row r="213" spans="1:4" x14ac:dyDescent="0.3">
      <c r="A213" s="1">
        <v>43629</v>
      </c>
      <c r="B213" s="2">
        <v>0.45833333333333331</v>
      </c>
      <c r="C213">
        <v>-7.9544199999999998</v>
      </c>
      <c r="D213">
        <v>3.1605300000000001</v>
      </c>
    </row>
    <row r="214" spans="1:4" x14ac:dyDescent="0.3">
      <c r="A214" s="1">
        <v>43629</v>
      </c>
      <c r="B214" s="2">
        <v>0.47916666666666669</v>
      </c>
      <c r="C214">
        <v>-9.4831900000000005</v>
      </c>
      <c r="D214">
        <v>4.2703100000000003</v>
      </c>
    </row>
    <row r="215" spans="1:4" x14ac:dyDescent="0.3">
      <c r="A215" s="1">
        <v>43629</v>
      </c>
      <c r="B215" s="2">
        <v>0.5</v>
      </c>
      <c r="C215">
        <v>-6.7520100000000003</v>
      </c>
      <c r="D215">
        <v>3.03308</v>
      </c>
    </row>
    <row r="216" spans="1:4" x14ac:dyDescent="0.3">
      <c r="A216" s="1">
        <v>43629</v>
      </c>
      <c r="B216" s="2">
        <v>0.52083333333333337</v>
      </c>
      <c r="C216">
        <v>-4.5951899999999997</v>
      </c>
      <c r="D216">
        <v>2.4235099999999998</v>
      </c>
    </row>
    <row r="217" spans="1:4" x14ac:dyDescent="0.3">
      <c r="A217" s="1">
        <v>43629</v>
      </c>
      <c r="B217" s="2">
        <v>0.54166666666666663</v>
      </c>
      <c r="C217">
        <v>-5.68337</v>
      </c>
      <c r="D217">
        <v>2.4550000000000001</v>
      </c>
    </row>
    <row r="218" spans="1:4" x14ac:dyDescent="0.3">
      <c r="A218" s="1">
        <v>43629</v>
      </c>
      <c r="B218" s="2">
        <v>0.5625</v>
      </c>
      <c r="C218">
        <v>-5.43018</v>
      </c>
      <c r="D218">
        <v>2.31223</v>
      </c>
    </row>
    <row r="219" spans="1:4" x14ac:dyDescent="0.3">
      <c r="A219" s="1">
        <v>43629</v>
      </c>
      <c r="B219" s="2">
        <v>0.58333333333333337</v>
      </c>
      <c r="C219">
        <v>-5.2072900000000004</v>
      </c>
      <c r="D219">
        <v>2.2337799999999999</v>
      </c>
    </row>
    <row r="220" spans="1:4" x14ac:dyDescent="0.3">
      <c r="A220" s="1">
        <v>43629</v>
      </c>
      <c r="B220" s="2">
        <v>0.60416666666666663</v>
      </c>
      <c r="C220">
        <v>-7.0177699999999996</v>
      </c>
      <c r="D220">
        <v>3.2604099999999998</v>
      </c>
    </row>
    <row r="221" spans="1:4" x14ac:dyDescent="0.3">
      <c r="A221" s="1">
        <v>43629</v>
      </c>
      <c r="B221" s="2">
        <v>0.625</v>
      </c>
      <c r="C221">
        <v>-3.6969500000000002</v>
      </c>
      <c r="D221">
        <v>2.2200299999999999</v>
      </c>
    </row>
    <row r="222" spans="1:4" x14ac:dyDescent="0.3">
      <c r="A222" s="1">
        <v>43630</v>
      </c>
      <c r="B222" s="2">
        <v>0.41666666666666669</v>
      </c>
      <c r="C222">
        <v>-6.9750300000000003</v>
      </c>
      <c r="D222">
        <v>2.4246300000000001</v>
      </c>
    </row>
    <row r="223" spans="1:4" x14ac:dyDescent="0.3">
      <c r="A223" s="1">
        <v>43630</v>
      </c>
      <c r="B223" s="2">
        <v>0.4375</v>
      </c>
      <c r="C223">
        <v>-7.4990899999999998</v>
      </c>
      <c r="D223">
        <v>2.6349</v>
      </c>
    </row>
    <row r="224" spans="1:4" x14ac:dyDescent="0.3">
      <c r="A224" s="1">
        <v>43630</v>
      </c>
      <c r="B224" s="2">
        <v>0.45833333333333331</v>
      </c>
      <c r="C224">
        <v>-6.7484000000000002</v>
      </c>
      <c r="D224">
        <v>2.5330400000000002</v>
      </c>
    </row>
    <row r="225" spans="1:4" x14ac:dyDescent="0.3">
      <c r="A225" s="1">
        <v>43630</v>
      </c>
      <c r="B225" s="2">
        <v>0.47916666666666669</v>
      </c>
      <c r="C225">
        <v>-7.7231500000000004</v>
      </c>
      <c r="D225">
        <v>3.1933199999999999</v>
      </c>
    </row>
    <row r="226" spans="1:4" x14ac:dyDescent="0.3">
      <c r="A226" s="1">
        <v>43630</v>
      </c>
      <c r="B226" s="2">
        <v>0.5</v>
      </c>
      <c r="C226">
        <v>-7.17814</v>
      </c>
      <c r="D226">
        <v>2.8177699999999999</v>
      </c>
    </row>
    <row r="227" spans="1:4" x14ac:dyDescent="0.3">
      <c r="A227" s="1">
        <v>43630</v>
      </c>
      <c r="B227" s="2">
        <v>0.52083333333333337</v>
      </c>
      <c r="C227">
        <v>-7.6513</v>
      </c>
      <c r="D227">
        <v>3.35595</v>
      </c>
    </row>
    <row r="228" spans="1:4" x14ac:dyDescent="0.3">
      <c r="A228" s="1">
        <v>43630</v>
      </c>
      <c r="B228" s="2">
        <v>0.54166666666666663</v>
      </c>
      <c r="C228">
        <v>-6.7583399999999996</v>
      </c>
      <c r="D228">
        <v>3.0211399999999999</v>
      </c>
    </row>
    <row r="229" spans="1:4" x14ac:dyDescent="0.3">
      <c r="A229" s="1">
        <v>43630</v>
      </c>
      <c r="B229" s="2">
        <v>0.5625</v>
      </c>
      <c r="C229">
        <v>-5.9840299999999997</v>
      </c>
      <c r="D229">
        <v>3.0398200000000002</v>
      </c>
    </row>
    <row r="230" spans="1:4" x14ac:dyDescent="0.3">
      <c r="A230" s="1">
        <v>43630</v>
      </c>
      <c r="B230" s="2">
        <v>0.58333333333333337</v>
      </c>
      <c r="C230">
        <v>-5.2643500000000003</v>
      </c>
      <c r="D230">
        <v>2.6957300000000002</v>
      </c>
    </row>
    <row r="231" spans="1:4" x14ac:dyDescent="0.3">
      <c r="A231" s="1">
        <v>43630</v>
      </c>
      <c r="B231" s="2">
        <v>0.60416666666666663</v>
      </c>
      <c r="C231">
        <v>-4.1181099999999997</v>
      </c>
      <c r="D231">
        <v>2.0358700000000001</v>
      </c>
    </row>
    <row r="232" spans="1:4" x14ac:dyDescent="0.3">
      <c r="A232" s="1">
        <v>43630</v>
      </c>
      <c r="B232" s="2">
        <v>0.625</v>
      </c>
      <c r="C232">
        <v>-4.2172400000000003</v>
      </c>
      <c r="D232">
        <v>2.5204399999999998</v>
      </c>
    </row>
    <row r="233" spans="1:4" x14ac:dyDescent="0.3">
      <c r="A233" s="1">
        <v>43631</v>
      </c>
      <c r="B233" s="2">
        <v>0.41666666666666669</v>
      </c>
      <c r="C233">
        <v>-5.4643899999999999</v>
      </c>
      <c r="D233">
        <v>2.3769399999999998</v>
      </c>
    </row>
    <row r="234" spans="1:4" x14ac:dyDescent="0.3">
      <c r="A234" s="1">
        <v>43631</v>
      </c>
      <c r="B234" s="2">
        <v>0.4375</v>
      </c>
      <c r="C234">
        <v>-5.6585099999999997</v>
      </c>
      <c r="D234">
        <v>2.2243499999999998</v>
      </c>
    </row>
    <row r="235" spans="1:4" x14ac:dyDescent="0.3">
      <c r="A235" s="1">
        <v>43631</v>
      </c>
      <c r="B235" s="2">
        <v>0.45833333333333331</v>
      </c>
      <c r="C235">
        <v>-9.0674299999999999</v>
      </c>
      <c r="D235">
        <v>3.6219899999999998</v>
      </c>
    </row>
    <row r="236" spans="1:4" x14ac:dyDescent="0.3">
      <c r="A236" s="1">
        <v>43631</v>
      </c>
      <c r="B236" s="2">
        <v>0.47916666666666669</v>
      </c>
      <c r="C236">
        <v>-6.5052300000000001</v>
      </c>
      <c r="D236">
        <v>3.0022899999999999</v>
      </c>
    </row>
    <row r="237" spans="1:4" x14ac:dyDescent="0.3">
      <c r="A237" s="1">
        <v>43631</v>
      </c>
      <c r="B237" s="2">
        <v>0.5</v>
      </c>
      <c r="C237">
        <v>-7.1369100000000003</v>
      </c>
      <c r="D237">
        <v>3.00339</v>
      </c>
    </row>
    <row r="238" spans="1:4" x14ac:dyDescent="0.3">
      <c r="A238" s="1">
        <v>43631</v>
      </c>
      <c r="B238" s="2">
        <v>0.52083333333333337</v>
      </c>
      <c r="C238">
        <v>-6.08148</v>
      </c>
      <c r="D238">
        <v>3.58588</v>
      </c>
    </row>
    <row r="239" spans="1:4" x14ac:dyDescent="0.3">
      <c r="A239" s="1">
        <v>43631</v>
      </c>
      <c r="B239" s="2">
        <v>0.54166666666666663</v>
      </c>
      <c r="C239">
        <v>-6.2600199999999999</v>
      </c>
      <c r="D239">
        <v>3.1340400000000002</v>
      </c>
    </row>
    <row r="240" spans="1:4" x14ac:dyDescent="0.3">
      <c r="A240" s="1">
        <v>43631</v>
      </c>
      <c r="B240" s="2">
        <v>0.5625</v>
      </c>
      <c r="C240">
        <v>-6.4610599999999998</v>
      </c>
      <c r="D240">
        <v>3.6230500000000001</v>
      </c>
    </row>
    <row r="241" spans="1:4" x14ac:dyDescent="0.3">
      <c r="A241" s="1">
        <v>43631</v>
      </c>
      <c r="B241" s="2">
        <v>0.58333333333333337</v>
      </c>
      <c r="C241">
        <v>-5.9673400000000001</v>
      </c>
      <c r="D241">
        <v>3.3717000000000001</v>
      </c>
    </row>
    <row r="242" spans="1:4" x14ac:dyDescent="0.3">
      <c r="A242" s="1">
        <v>43631</v>
      </c>
      <c r="B242" s="2">
        <v>0.60416666666666663</v>
      </c>
      <c r="C242">
        <v>-4.7677699999999996</v>
      </c>
      <c r="D242">
        <v>2.7628200000000001</v>
      </c>
    </row>
    <row r="243" spans="1:4" x14ac:dyDescent="0.3">
      <c r="A243" s="1">
        <v>43631</v>
      </c>
      <c r="B243" s="2">
        <v>0.625</v>
      </c>
      <c r="C243">
        <v>-4.9444800000000004</v>
      </c>
      <c r="D243">
        <v>3.14019</v>
      </c>
    </row>
    <row r="244" spans="1:4" x14ac:dyDescent="0.3">
      <c r="A244" s="1">
        <v>43632</v>
      </c>
      <c r="B244" s="2">
        <v>0.41666666666666669</v>
      </c>
      <c r="C244">
        <v>-9.0393399999999993</v>
      </c>
      <c r="D244">
        <v>2.92517</v>
      </c>
    </row>
    <row r="245" spans="1:4" x14ac:dyDescent="0.3">
      <c r="A245" s="1">
        <v>43632</v>
      </c>
      <c r="B245" s="2">
        <v>0.4375</v>
      </c>
      <c r="C245">
        <v>-7.4657200000000001</v>
      </c>
      <c r="D245">
        <v>2.7415600000000002</v>
      </c>
    </row>
    <row r="246" spans="1:4" x14ac:dyDescent="0.3">
      <c r="A246" s="1">
        <v>43632</v>
      </c>
      <c r="B246" s="2">
        <v>0.45833333333333331</v>
      </c>
      <c r="C246">
        <v>-9.0830300000000008</v>
      </c>
      <c r="D246">
        <v>3.8265899999999999</v>
      </c>
    </row>
    <row r="247" spans="1:4" x14ac:dyDescent="0.3">
      <c r="A247" s="1">
        <v>43632</v>
      </c>
      <c r="B247" s="2">
        <v>0.47916666666666669</v>
      </c>
      <c r="C247">
        <v>-8.3742900000000002</v>
      </c>
      <c r="D247">
        <v>3.4154900000000001</v>
      </c>
    </row>
    <row r="248" spans="1:4" x14ac:dyDescent="0.3">
      <c r="A248" s="1">
        <v>43632</v>
      </c>
      <c r="B248" s="2">
        <v>0.5</v>
      </c>
      <c r="C248">
        <v>-8.6307399999999994</v>
      </c>
      <c r="D248">
        <v>3.9671599999999998</v>
      </c>
    </row>
    <row r="249" spans="1:4" x14ac:dyDescent="0.3">
      <c r="A249" s="1">
        <v>43632</v>
      </c>
      <c r="B249" s="2">
        <v>0.52083333333333337</v>
      </c>
      <c r="C249">
        <v>-8.51281</v>
      </c>
      <c r="D249">
        <v>4.6167699999999998</v>
      </c>
    </row>
    <row r="250" spans="1:4" x14ac:dyDescent="0.3">
      <c r="A250" s="1">
        <v>43632</v>
      </c>
      <c r="B250" s="2">
        <v>0.54166666666666663</v>
      </c>
      <c r="C250">
        <v>-5.3528399999999996</v>
      </c>
      <c r="D250">
        <v>2.29806</v>
      </c>
    </row>
    <row r="251" spans="1:4" x14ac:dyDescent="0.3">
      <c r="A251" s="1">
        <v>43632</v>
      </c>
      <c r="B251" s="2">
        <v>0.5625</v>
      </c>
      <c r="C251">
        <v>-5.18513</v>
      </c>
      <c r="D251">
        <v>3.0870899999999999</v>
      </c>
    </row>
    <row r="252" spans="1:4" x14ac:dyDescent="0.3">
      <c r="A252" s="1">
        <v>43632</v>
      </c>
      <c r="B252" s="2">
        <v>0.58333333333333337</v>
      </c>
      <c r="C252">
        <v>-5.5029500000000002</v>
      </c>
      <c r="D252">
        <v>2.7496800000000001</v>
      </c>
    </row>
    <row r="253" spans="1:4" x14ac:dyDescent="0.3">
      <c r="A253" s="1">
        <v>43632</v>
      </c>
      <c r="B253" s="2">
        <v>0.60416666666666663</v>
      </c>
      <c r="C253">
        <v>-6.2304599999999999</v>
      </c>
      <c r="D253">
        <v>3.1247699999999998</v>
      </c>
    </row>
    <row r="254" spans="1:4" x14ac:dyDescent="0.3">
      <c r="A254" s="1">
        <v>43632</v>
      </c>
      <c r="B254" s="2">
        <v>0.625</v>
      </c>
      <c r="C254">
        <v>-4.8339100000000004</v>
      </c>
      <c r="D254">
        <v>3.3005800000000001</v>
      </c>
    </row>
    <row r="255" spans="1:4" x14ac:dyDescent="0.3">
      <c r="A255" s="1">
        <v>43633</v>
      </c>
      <c r="B255" s="2">
        <v>0.41666666666666669</v>
      </c>
      <c r="C255">
        <v>-7.1883999999999997</v>
      </c>
      <c r="D255">
        <v>2.0327500000000001</v>
      </c>
    </row>
    <row r="256" spans="1:4" x14ac:dyDescent="0.3">
      <c r="A256" s="1">
        <v>43633</v>
      </c>
      <c r="B256" s="2">
        <v>0.4375</v>
      </c>
      <c r="C256">
        <v>-6.6041400000000001</v>
      </c>
      <c r="D256">
        <v>1.9706300000000001</v>
      </c>
    </row>
    <row r="257" spans="1:4" x14ac:dyDescent="0.3">
      <c r="A257" s="1">
        <v>43633</v>
      </c>
      <c r="B257" s="2">
        <v>0.45833333333333331</v>
      </c>
      <c r="C257">
        <v>-9.0915199999999992</v>
      </c>
      <c r="D257">
        <v>2.7421099999999998</v>
      </c>
    </row>
    <row r="258" spans="1:4" x14ac:dyDescent="0.3">
      <c r="A258" s="1">
        <v>43633</v>
      </c>
      <c r="B258" s="2">
        <v>0.47916666666666669</v>
      </c>
      <c r="C258">
        <v>-9.1672600000000006</v>
      </c>
      <c r="D258">
        <v>3.14594</v>
      </c>
    </row>
    <row r="259" spans="1:4" x14ac:dyDescent="0.3">
      <c r="A259" s="1">
        <v>43633</v>
      </c>
      <c r="B259" s="2">
        <v>0.5</v>
      </c>
      <c r="C259">
        <v>-7.0462999999999996</v>
      </c>
      <c r="D259">
        <v>2.2841399999999998</v>
      </c>
    </row>
    <row r="260" spans="1:4" x14ac:dyDescent="0.3">
      <c r="A260" s="1">
        <v>43633</v>
      </c>
      <c r="B260" s="2">
        <v>0.52083333333333337</v>
      </c>
      <c r="C260">
        <v>-9.1801499999999994</v>
      </c>
      <c r="D260">
        <v>3.5350999999999999</v>
      </c>
    </row>
    <row r="261" spans="1:4" x14ac:dyDescent="0.3">
      <c r="A261" s="1">
        <v>43633</v>
      </c>
      <c r="B261" s="2">
        <v>0.54166666666666663</v>
      </c>
      <c r="C261">
        <v>-7.8162099999999999</v>
      </c>
      <c r="D261">
        <v>3.3597899999999998</v>
      </c>
    </row>
    <row r="262" spans="1:4" x14ac:dyDescent="0.3">
      <c r="A262" s="1">
        <v>43633</v>
      </c>
      <c r="B262" s="2">
        <v>0.5625</v>
      </c>
      <c r="C262">
        <v>-7.1656599999999999</v>
      </c>
      <c r="D262">
        <v>3.1358999999999999</v>
      </c>
    </row>
    <row r="263" spans="1:4" x14ac:dyDescent="0.3">
      <c r="A263" s="1">
        <v>43633</v>
      </c>
      <c r="B263" s="2">
        <v>0.58333333333333337</v>
      </c>
      <c r="C263">
        <v>-6.53</v>
      </c>
      <c r="D263">
        <v>2.98638</v>
      </c>
    </row>
    <row r="264" spans="1:4" x14ac:dyDescent="0.3">
      <c r="A264" s="1">
        <v>43633</v>
      </c>
      <c r="B264" s="2">
        <v>0.60416666666666663</v>
      </c>
      <c r="C264">
        <v>-6.8683300000000003</v>
      </c>
      <c r="D264">
        <v>3.0042599999999999</v>
      </c>
    </row>
    <row r="265" spans="1:4" x14ac:dyDescent="0.3">
      <c r="A265" s="1">
        <v>43633</v>
      </c>
      <c r="B265" s="2">
        <v>0.625</v>
      </c>
      <c r="C265">
        <v>-4.6598600000000001</v>
      </c>
      <c r="D265">
        <v>2.0611100000000002</v>
      </c>
    </row>
    <row r="266" spans="1:4" x14ac:dyDescent="0.3">
      <c r="A266" s="1">
        <v>43634</v>
      </c>
      <c r="B266" s="2">
        <v>0.41666666666666669</v>
      </c>
      <c r="C266">
        <v>-8.9990100000000002</v>
      </c>
      <c r="D266">
        <v>2.84328</v>
      </c>
    </row>
    <row r="267" spans="1:4" x14ac:dyDescent="0.3">
      <c r="A267" s="1">
        <v>43634</v>
      </c>
      <c r="B267" s="2">
        <v>0.4375</v>
      </c>
      <c r="C267">
        <v>-8.0991900000000001</v>
      </c>
      <c r="D267">
        <v>2.7597100000000001</v>
      </c>
    </row>
    <row r="268" spans="1:4" x14ac:dyDescent="0.3">
      <c r="A268" s="1">
        <v>43634</v>
      </c>
      <c r="B268" s="2">
        <v>0.45833333333333331</v>
      </c>
      <c r="C268">
        <v>-8.94665</v>
      </c>
      <c r="D268">
        <v>3.6951900000000002</v>
      </c>
    </row>
    <row r="269" spans="1:4" x14ac:dyDescent="0.3">
      <c r="A269" s="1">
        <v>43634</v>
      </c>
      <c r="B269" s="2">
        <v>0.47916666666666669</v>
      </c>
      <c r="C269">
        <v>-7.5518999999999998</v>
      </c>
      <c r="D269">
        <v>3.2257899999999999</v>
      </c>
    </row>
    <row r="270" spans="1:4" x14ac:dyDescent="0.3">
      <c r="A270" s="1">
        <v>43634</v>
      </c>
      <c r="B270" s="2">
        <v>0.5</v>
      </c>
      <c r="C270">
        <v>-6.4548100000000002</v>
      </c>
      <c r="D270">
        <v>2.5626600000000002</v>
      </c>
    </row>
    <row r="271" spans="1:4" x14ac:dyDescent="0.3">
      <c r="A271" s="1">
        <v>43634</v>
      </c>
      <c r="B271" s="2">
        <v>0.52083333333333337</v>
      </c>
      <c r="C271">
        <v>-6.5901699999999996</v>
      </c>
      <c r="D271">
        <v>3.1169099999999998</v>
      </c>
    </row>
    <row r="272" spans="1:4" x14ac:dyDescent="0.3">
      <c r="A272" s="1">
        <v>43634</v>
      </c>
      <c r="B272" s="2">
        <v>0.54166666666666663</v>
      </c>
      <c r="C272">
        <v>-6.0507400000000002</v>
      </c>
      <c r="D272">
        <v>2.96855</v>
      </c>
    </row>
    <row r="273" spans="1:4" x14ac:dyDescent="0.3">
      <c r="A273" s="1">
        <v>43634</v>
      </c>
      <c r="B273" s="2">
        <v>0.5625</v>
      </c>
      <c r="C273">
        <v>-5.6688099999999997</v>
      </c>
      <c r="D273">
        <v>2.2100300000000002</v>
      </c>
    </row>
    <row r="274" spans="1:4" x14ac:dyDescent="0.3">
      <c r="A274" s="1">
        <v>43634</v>
      </c>
      <c r="B274" s="2">
        <v>0.58333333333333337</v>
      </c>
      <c r="C274">
        <v>-7.1718900000000003</v>
      </c>
      <c r="D274">
        <v>3.40639</v>
      </c>
    </row>
    <row r="275" spans="1:4" x14ac:dyDescent="0.3">
      <c r="A275" s="1">
        <v>43634</v>
      </c>
      <c r="B275" s="2">
        <v>0.60416666666666663</v>
      </c>
      <c r="C275">
        <v>-4.61144</v>
      </c>
      <c r="D275">
        <v>2.2394699999999998</v>
      </c>
    </row>
    <row r="276" spans="1:4" x14ac:dyDescent="0.3">
      <c r="A276" s="1">
        <v>43634</v>
      </c>
      <c r="B276" s="2">
        <v>0.625</v>
      </c>
      <c r="C276">
        <v>-4.0446600000000004</v>
      </c>
      <c r="D276">
        <v>2.1476500000000001</v>
      </c>
    </row>
    <row r="277" spans="1:4" x14ac:dyDescent="0.3">
      <c r="A277" s="1">
        <v>43635</v>
      </c>
      <c r="B277" s="2">
        <v>0.41666666666666669</v>
      </c>
      <c r="C277">
        <v>-7.6360999999999999</v>
      </c>
      <c r="D277">
        <v>2.4928499999999998</v>
      </c>
    </row>
    <row r="278" spans="1:4" x14ac:dyDescent="0.3">
      <c r="A278" s="1">
        <v>43635</v>
      </c>
      <c r="B278" s="2">
        <v>0.4375</v>
      </c>
      <c r="C278">
        <v>-7.3747600000000002</v>
      </c>
      <c r="D278">
        <v>2.6259700000000001</v>
      </c>
    </row>
    <row r="279" spans="1:4" x14ac:dyDescent="0.3">
      <c r="A279" s="1">
        <v>43635</v>
      </c>
      <c r="B279" s="2">
        <v>0.45833333333333331</v>
      </c>
      <c r="C279">
        <v>-5.8740300000000003</v>
      </c>
      <c r="D279">
        <v>2.2658800000000001</v>
      </c>
    </row>
    <row r="280" spans="1:4" x14ac:dyDescent="0.3">
      <c r="A280" s="1">
        <v>43635</v>
      </c>
      <c r="B280" s="2">
        <v>0.47916666666666669</v>
      </c>
      <c r="C280">
        <v>-5.9316399999999998</v>
      </c>
      <c r="D280">
        <v>2.4926699999999999</v>
      </c>
    </row>
    <row r="281" spans="1:4" x14ac:dyDescent="0.3">
      <c r="A281" s="1">
        <v>43635</v>
      </c>
      <c r="B281" s="2">
        <v>0.5</v>
      </c>
      <c r="C281">
        <v>-6.9554</v>
      </c>
      <c r="D281">
        <v>2.8054000000000001</v>
      </c>
    </row>
    <row r="282" spans="1:4" x14ac:dyDescent="0.3">
      <c r="A282" s="1">
        <v>43635</v>
      </c>
      <c r="B282" s="2">
        <v>0.52083333333333337</v>
      </c>
      <c r="C282">
        <v>-6.0774900000000001</v>
      </c>
      <c r="D282">
        <v>3.3811</v>
      </c>
    </row>
    <row r="283" spans="1:4" x14ac:dyDescent="0.3">
      <c r="A283" s="1">
        <v>43635</v>
      </c>
      <c r="B283" s="2">
        <v>0.54166666666666663</v>
      </c>
      <c r="C283">
        <v>-4.7698</v>
      </c>
      <c r="D283">
        <v>2.2005300000000001</v>
      </c>
    </row>
    <row r="284" spans="1:4" x14ac:dyDescent="0.3">
      <c r="A284" s="1">
        <v>43635</v>
      </c>
      <c r="B284" s="2">
        <v>0.5625</v>
      </c>
      <c r="C284">
        <v>-6.7863100000000003</v>
      </c>
      <c r="D284">
        <v>3.3800400000000002</v>
      </c>
    </row>
    <row r="285" spans="1:4" x14ac:dyDescent="0.3">
      <c r="A285" s="1">
        <v>43635</v>
      </c>
      <c r="B285" s="2">
        <v>0.58333333333333337</v>
      </c>
      <c r="C285">
        <v>-5.2551699999999997</v>
      </c>
      <c r="D285">
        <v>2.3771499999999999</v>
      </c>
    </row>
    <row r="286" spans="1:4" x14ac:dyDescent="0.3">
      <c r="A286" s="1">
        <v>43635</v>
      </c>
      <c r="B286" s="2">
        <v>0.60416666666666663</v>
      </c>
      <c r="C286">
        <v>-3.7293099999999999</v>
      </c>
      <c r="D286">
        <v>1.6869000000000001</v>
      </c>
    </row>
    <row r="287" spans="1:4" x14ac:dyDescent="0.3">
      <c r="A287" s="1">
        <v>43635</v>
      </c>
      <c r="B287" s="2">
        <v>0.625</v>
      </c>
      <c r="C287">
        <v>-4.6040299999999998</v>
      </c>
      <c r="D287">
        <v>1.79793</v>
      </c>
    </row>
    <row r="288" spans="1:4" x14ac:dyDescent="0.3">
      <c r="A288" s="1">
        <v>43636</v>
      </c>
      <c r="B288" s="2">
        <v>0.41666666666666669</v>
      </c>
      <c r="C288">
        <v>-7.1983600000000001</v>
      </c>
      <c r="D288">
        <v>2.71576</v>
      </c>
    </row>
    <row r="289" spans="1:4" x14ac:dyDescent="0.3">
      <c r="A289" s="1">
        <v>43636</v>
      </c>
      <c r="B289" s="2">
        <v>0.4375</v>
      </c>
      <c r="C289">
        <v>-6.61524</v>
      </c>
      <c r="D289">
        <v>2.4128099999999999</v>
      </c>
    </row>
    <row r="290" spans="1:4" x14ac:dyDescent="0.3">
      <c r="A290" s="1">
        <v>43636</v>
      </c>
      <c r="B290" s="2">
        <v>0.45833333333333331</v>
      </c>
      <c r="C290">
        <v>-6.2363299999999997</v>
      </c>
      <c r="D290">
        <v>2.35568</v>
      </c>
    </row>
    <row r="291" spans="1:4" x14ac:dyDescent="0.3">
      <c r="A291" s="1">
        <v>43636</v>
      </c>
      <c r="B291" s="2">
        <v>0.47916666666666669</v>
      </c>
      <c r="C291">
        <v>-7.2198000000000002</v>
      </c>
      <c r="D291">
        <v>2.7225100000000002</v>
      </c>
    </row>
    <row r="292" spans="1:4" x14ac:dyDescent="0.3">
      <c r="A292" s="1">
        <v>43636</v>
      </c>
      <c r="B292" s="2">
        <v>0.5</v>
      </c>
      <c r="C292">
        <v>-6.6009200000000003</v>
      </c>
      <c r="D292">
        <v>2.7118500000000001</v>
      </c>
    </row>
    <row r="293" spans="1:4" x14ac:dyDescent="0.3">
      <c r="A293" s="1">
        <v>43636</v>
      </c>
      <c r="B293" s="2">
        <v>0.52083333333333337</v>
      </c>
      <c r="C293">
        <v>-5.0026000000000002</v>
      </c>
      <c r="D293">
        <v>2.2005400000000002</v>
      </c>
    </row>
    <row r="294" spans="1:4" x14ac:dyDescent="0.3">
      <c r="A294" s="1">
        <v>43636</v>
      </c>
      <c r="B294" s="2">
        <v>0.54166666666666663</v>
      </c>
      <c r="C294">
        <v>-3.70452</v>
      </c>
      <c r="D294">
        <v>1.8333900000000001</v>
      </c>
    </row>
    <row r="295" spans="1:4" x14ac:dyDescent="0.3">
      <c r="A295" s="1">
        <v>43636</v>
      </c>
      <c r="B295" s="2">
        <v>0.5625</v>
      </c>
      <c r="C295">
        <v>-3.7643800000000001</v>
      </c>
      <c r="D295">
        <v>1.6180600000000001</v>
      </c>
    </row>
    <row r="296" spans="1:4" x14ac:dyDescent="0.3">
      <c r="A296" s="1">
        <v>43636</v>
      </c>
      <c r="B296" s="2">
        <v>0.58333333333333337</v>
      </c>
      <c r="C296">
        <v>-3.4811100000000001</v>
      </c>
      <c r="D296">
        <v>1.87321</v>
      </c>
    </row>
    <row r="297" spans="1:4" x14ac:dyDescent="0.3">
      <c r="A297" s="1">
        <v>43636</v>
      </c>
      <c r="B297" s="2">
        <v>0.60416666666666663</v>
      </c>
      <c r="C297">
        <v>-2.1750099999999999</v>
      </c>
      <c r="D297">
        <v>1.32924</v>
      </c>
    </row>
    <row r="298" spans="1:4" x14ac:dyDescent="0.3">
      <c r="A298" s="1">
        <v>43636</v>
      </c>
      <c r="B298" s="2">
        <v>0.625</v>
      </c>
      <c r="C298">
        <v>-3.78444</v>
      </c>
      <c r="D298">
        <v>1.49708</v>
      </c>
    </row>
    <row r="299" spans="1:4" x14ac:dyDescent="0.3">
      <c r="A299" s="1">
        <v>43637</v>
      </c>
      <c r="B299" s="2">
        <v>0.41666666666666669</v>
      </c>
      <c r="C299">
        <v>-5.3966500000000002</v>
      </c>
      <c r="D299">
        <v>1.6965600000000001</v>
      </c>
    </row>
    <row r="300" spans="1:4" x14ac:dyDescent="0.3">
      <c r="A300" s="1">
        <v>43637</v>
      </c>
      <c r="B300" s="2">
        <v>0.4375</v>
      </c>
      <c r="C300">
        <v>-6.0963500000000002</v>
      </c>
      <c r="D300">
        <v>2.2145600000000001</v>
      </c>
    </row>
    <row r="301" spans="1:4" x14ac:dyDescent="0.3">
      <c r="A301" s="1">
        <v>43637</v>
      </c>
      <c r="B301" s="2">
        <v>0.45833333333333331</v>
      </c>
      <c r="C301">
        <v>-5.4649900000000002</v>
      </c>
      <c r="D301">
        <v>1.9218900000000001</v>
      </c>
    </row>
    <row r="302" spans="1:4" x14ac:dyDescent="0.3">
      <c r="A302" s="1">
        <v>43637</v>
      </c>
      <c r="B302" s="2">
        <v>0.47916666666666669</v>
      </c>
      <c r="C302">
        <v>-6.9756799999999997</v>
      </c>
      <c r="D302">
        <v>2.3824000000000001</v>
      </c>
    </row>
    <row r="303" spans="1:4" x14ac:dyDescent="0.3">
      <c r="A303" s="1">
        <v>43637</v>
      </c>
      <c r="B303" s="2">
        <v>0.5</v>
      </c>
      <c r="C303">
        <v>-6.5097199999999997</v>
      </c>
      <c r="D303">
        <v>2.90842</v>
      </c>
    </row>
    <row r="304" spans="1:4" x14ac:dyDescent="0.3">
      <c r="A304" s="1">
        <v>43637</v>
      </c>
      <c r="B304" s="2">
        <v>0.52083333333333337</v>
      </c>
      <c r="C304">
        <v>-6.2069000000000001</v>
      </c>
      <c r="D304">
        <v>2.5662500000000001</v>
      </c>
    </row>
    <row r="305" spans="1:4" x14ac:dyDescent="0.3">
      <c r="A305" s="1">
        <v>43637</v>
      </c>
      <c r="B305" s="2">
        <v>0.54166666666666663</v>
      </c>
      <c r="C305">
        <v>-4.9073500000000001</v>
      </c>
      <c r="D305">
        <v>1.95861</v>
      </c>
    </row>
    <row r="306" spans="1:4" x14ac:dyDescent="0.3">
      <c r="A306" s="1">
        <v>43637</v>
      </c>
      <c r="B306" s="2">
        <v>0.5625</v>
      </c>
      <c r="C306">
        <v>-3.9603600000000001</v>
      </c>
      <c r="D306">
        <v>2.3896700000000002</v>
      </c>
    </row>
    <row r="307" spans="1:4" x14ac:dyDescent="0.3">
      <c r="A307" s="1">
        <v>43637</v>
      </c>
      <c r="B307" s="2">
        <v>0.58333333333333337</v>
      </c>
      <c r="C307">
        <v>-3.4399500000000001</v>
      </c>
      <c r="D307">
        <v>2.09761</v>
      </c>
    </row>
    <row r="308" spans="1:4" x14ac:dyDescent="0.3">
      <c r="A308" s="1">
        <v>43637</v>
      </c>
      <c r="B308" s="2">
        <v>0.60416666666666663</v>
      </c>
      <c r="C308">
        <v>-1.95858</v>
      </c>
      <c r="D308">
        <v>0.37117699999999998</v>
      </c>
    </row>
    <row r="309" spans="1:4" x14ac:dyDescent="0.3">
      <c r="A309" s="1">
        <v>43637</v>
      </c>
      <c r="B309" s="2">
        <v>0.625</v>
      </c>
      <c r="C309">
        <v>-1.2660800000000001</v>
      </c>
      <c r="D309">
        <v>0.87524900000000005</v>
      </c>
    </row>
    <row r="310" spans="1:4" x14ac:dyDescent="0.3">
      <c r="A310" s="1">
        <v>43638</v>
      </c>
      <c r="B310" s="2">
        <v>0.41666666666666669</v>
      </c>
      <c r="C310">
        <v>0.52568599999999999</v>
      </c>
      <c r="D310">
        <v>2.4990999999999999</v>
      </c>
    </row>
    <row r="311" spans="1:4" x14ac:dyDescent="0.3">
      <c r="A311" s="1">
        <v>43638</v>
      </c>
      <c r="B311" s="2">
        <v>0.4375</v>
      </c>
      <c r="C311">
        <v>-0.19295999999999999</v>
      </c>
      <c r="D311">
        <v>2.5257299999999998</v>
      </c>
    </row>
    <row r="312" spans="1:4" x14ac:dyDescent="0.3">
      <c r="A312" s="1">
        <v>43638</v>
      </c>
      <c r="B312" s="2">
        <v>0.45833333333333331</v>
      </c>
      <c r="C312">
        <v>-0.59209500000000004</v>
      </c>
      <c r="D312">
        <v>2.3048899999999999</v>
      </c>
    </row>
    <row r="313" spans="1:4" x14ac:dyDescent="0.3">
      <c r="A313" s="1">
        <v>43638</v>
      </c>
      <c r="B313" s="2">
        <v>0.47916666666666669</v>
      </c>
      <c r="C313">
        <v>-5.7819200000000004</v>
      </c>
      <c r="D313">
        <v>4.9417299999999997</v>
      </c>
    </row>
    <row r="314" spans="1:4" x14ac:dyDescent="0.3">
      <c r="A314" s="1">
        <v>43638</v>
      </c>
      <c r="B314" s="2">
        <v>0.5</v>
      </c>
      <c r="C314">
        <v>-3.8980600000000001</v>
      </c>
      <c r="D314">
        <v>3.8019599999999998</v>
      </c>
    </row>
    <row r="315" spans="1:4" x14ac:dyDescent="0.3">
      <c r="A315" s="1">
        <v>43638</v>
      </c>
      <c r="B315" s="2">
        <v>0.52083333333333337</v>
      </c>
      <c r="C315">
        <v>-5.1701800000000002</v>
      </c>
      <c r="D315">
        <v>4.5440699999999996</v>
      </c>
    </row>
    <row r="316" spans="1:4" x14ac:dyDescent="0.3">
      <c r="A316" s="1">
        <v>43638</v>
      </c>
      <c r="B316" s="2">
        <v>0.54166666666666663</v>
      </c>
      <c r="C316">
        <v>-4.8272500000000003</v>
      </c>
      <c r="D316">
        <v>3.9013399999999998</v>
      </c>
    </row>
    <row r="317" spans="1:4" x14ac:dyDescent="0.3">
      <c r="A317" s="1">
        <v>43638</v>
      </c>
      <c r="B317" s="2">
        <v>0.5625</v>
      </c>
      <c r="C317">
        <v>-5.0893199999999998</v>
      </c>
      <c r="D317">
        <v>4.2387600000000001</v>
      </c>
    </row>
    <row r="318" spans="1:4" x14ac:dyDescent="0.3">
      <c r="A318" s="1">
        <v>43638</v>
      </c>
      <c r="B318" s="2">
        <v>0.58333333333333337</v>
      </c>
      <c r="C318">
        <v>-4.8529799999999996</v>
      </c>
      <c r="D318">
        <v>4.06691</v>
      </c>
    </row>
    <row r="319" spans="1:4" x14ac:dyDescent="0.3">
      <c r="A319" s="1">
        <v>43638</v>
      </c>
      <c r="B319" s="2">
        <v>0.60416666666666663</v>
      </c>
      <c r="C319">
        <v>-1.7157</v>
      </c>
      <c r="D319">
        <v>3.2306499999999998</v>
      </c>
    </row>
    <row r="320" spans="1:4" x14ac:dyDescent="0.3">
      <c r="A320" s="1">
        <v>43638</v>
      </c>
      <c r="B320" s="2">
        <v>0.625</v>
      </c>
      <c r="C320">
        <v>-3.5627399999999998</v>
      </c>
      <c r="D320">
        <v>3.3920699999999999</v>
      </c>
    </row>
    <row r="321" spans="1:4" x14ac:dyDescent="0.3">
      <c r="A321" s="1">
        <v>43639</v>
      </c>
      <c r="B321" s="2">
        <v>0.41666666666666669</v>
      </c>
      <c r="C321">
        <v>-3.24485</v>
      </c>
      <c r="D321">
        <v>2.0350600000000001</v>
      </c>
    </row>
    <row r="322" spans="1:4" x14ac:dyDescent="0.3">
      <c r="A322" s="1">
        <v>43639</v>
      </c>
      <c r="B322" s="2">
        <v>0.4375</v>
      </c>
      <c r="C322">
        <v>-4.7351599999999996</v>
      </c>
      <c r="D322">
        <v>1.95394</v>
      </c>
    </row>
    <row r="323" spans="1:4" x14ac:dyDescent="0.3">
      <c r="A323" s="1">
        <v>43639</v>
      </c>
      <c r="B323" s="2">
        <v>0.45833333333333331</v>
      </c>
      <c r="C323">
        <v>-6.8475400000000004</v>
      </c>
      <c r="D323">
        <v>3.2820399999999998</v>
      </c>
    </row>
    <row r="324" spans="1:4" x14ac:dyDescent="0.3">
      <c r="A324" s="1">
        <v>43639</v>
      </c>
      <c r="B324" s="2">
        <v>0.47916666666666669</v>
      </c>
      <c r="C324">
        <v>-5.5652999999999997</v>
      </c>
      <c r="D324">
        <v>2.6346500000000002</v>
      </c>
    </row>
    <row r="325" spans="1:4" x14ac:dyDescent="0.3">
      <c r="A325" s="1">
        <v>43639</v>
      </c>
      <c r="B325" s="2">
        <v>0.5</v>
      </c>
      <c r="C325">
        <v>-5.0836499999999996</v>
      </c>
      <c r="D325">
        <v>3.3468800000000001</v>
      </c>
    </row>
    <row r="326" spans="1:4" x14ac:dyDescent="0.3">
      <c r="A326" s="1">
        <v>43639</v>
      </c>
      <c r="B326" s="2">
        <v>0.52083333333333337</v>
      </c>
      <c r="C326">
        <v>-5.5041000000000002</v>
      </c>
      <c r="D326">
        <v>3.6218400000000002</v>
      </c>
    </row>
    <row r="327" spans="1:4" x14ac:dyDescent="0.3">
      <c r="A327" s="1">
        <v>43639</v>
      </c>
      <c r="B327" s="2">
        <v>0.54166666666666663</v>
      </c>
      <c r="C327">
        <v>-4.0276199999999998</v>
      </c>
      <c r="D327">
        <v>3.1778499999999998</v>
      </c>
    </row>
    <row r="328" spans="1:4" x14ac:dyDescent="0.3">
      <c r="A328" s="1">
        <v>43639</v>
      </c>
      <c r="B328" s="2">
        <v>0.5625</v>
      </c>
      <c r="C328">
        <v>-3.1842000000000001</v>
      </c>
      <c r="D328">
        <v>0.41606799999999999</v>
      </c>
    </row>
    <row r="329" spans="1:4" x14ac:dyDescent="0.3">
      <c r="A329" s="1">
        <v>43639</v>
      </c>
      <c r="B329" s="2">
        <v>0.58333333333333337</v>
      </c>
      <c r="C329">
        <v>-9.3584200000000006</v>
      </c>
      <c r="D329">
        <v>-0.36136699999999999</v>
      </c>
    </row>
    <row r="330" spans="1:4" x14ac:dyDescent="0.3">
      <c r="A330" s="1">
        <v>43640</v>
      </c>
      <c r="B330" s="2">
        <v>0.41666666666666669</v>
      </c>
      <c r="C330">
        <v>-4.3313899999999999</v>
      </c>
      <c r="D330">
        <v>3.22357</v>
      </c>
    </row>
    <row r="331" spans="1:4" x14ac:dyDescent="0.3">
      <c r="A331" s="1">
        <v>43640</v>
      </c>
      <c r="B331" s="2">
        <v>0.4375</v>
      </c>
      <c r="C331">
        <v>-4.8353400000000004</v>
      </c>
      <c r="D331">
        <v>3.4364699999999999</v>
      </c>
    </row>
    <row r="332" spans="1:4" x14ac:dyDescent="0.3">
      <c r="A332" s="1">
        <v>43640</v>
      </c>
      <c r="B332" s="2">
        <v>0.45833333333333331</v>
      </c>
      <c r="C332">
        <v>-3.6428600000000002</v>
      </c>
      <c r="D332">
        <v>2.1556799999999998</v>
      </c>
    </row>
    <row r="333" spans="1:4" x14ac:dyDescent="0.3">
      <c r="A333" s="1">
        <v>43640</v>
      </c>
      <c r="B333" s="2">
        <v>0.47916666666666669</v>
      </c>
      <c r="C333">
        <v>-4.2122200000000003</v>
      </c>
      <c r="D333">
        <v>2.4414500000000001</v>
      </c>
    </row>
    <row r="334" spans="1:4" x14ac:dyDescent="0.3">
      <c r="A334" s="1">
        <v>43640</v>
      </c>
      <c r="B334" s="2">
        <v>0.5</v>
      </c>
      <c r="C334">
        <v>-4.7153200000000002</v>
      </c>
      <c r="D334">
        <v>2.61029</v>
      </c>
    </row>
    <row r="335" spans="1:4" x14ac:dyDescent="0.3">
      <c r="A335" s="1">
        <v>43640</v>
      </c>
      <c r="B335" s="2">
        <v>0.52083333333333337</v>
      </c>
      <c r="C335">
        <v>-0.82150999999999996</v>
      </c>
      <c r="D335">
        <v>1.33969</v>
      </c>
    </row>
    <row r="336" spans="1:4" x14ac:dyDescent="0.3">
      <c r="A336" s="1">
        <v>43640</v>
      </c>
      <c r="B336" s="2">
        <v>0.54166666666666663</v>
      </c>
      <c r="C336">
        <v>-3.1143399999999999</v>
      </c>
      <c r="D336">
        <v>1.61107</v>
      </c>
    </row>
    <row r="337" spans="1:4" x14ac:dyDescent="0.3">
      <c r="A337" s="1">
        <v>43640</v>
      </c>
      <c r="B337" s="2">
        <v>0.58333333333333337</v>
      </c>
      <c r="C337">
        <v>5.6091699999999998</v>
      </c>
      <c r="D337">
        <v>3.1197300000000001</v>
      </c>
    </row>
    <row r="338" spans="1:4" x14ac:dyDescent="0.3">
      <c r="A338" s="1">
        <v>43640</v>
      </c>
      <c r="B338" s="2">
        <v>0.60416666666666663</v>
      </c>
      <c r="C338">
        <v>-0.272399</v>
      </c>
      <c r="D338">
        <v>4.5226199999999999</v>
      </c>
    </row>
    <row r="339" spans="1:4" x14ac:dyDescent="0.3">
      <c r="A339" s="1">
        <v>43641</v>
      </c>
      <c r="B339" s="2">
        <v>0.41666666666666669</v>
      </c>
      <c r="C339">
        <v>0.75098200000000004</v>
      </c>
      <c r="D339">
        <v>5.9870700000000001</v>
      </c>
    </row>
    <row r="340" spans="1:4" x14ac:dyDescent="0.3">
      <c r="A340" s="1">
        <v>43641</v>
      </c>
      <c r="B340" s="2">
        <v>0.4375</v>
      </c>
      <c r="C340">
        <v>-0.78892099999999998</v>
      </c>
      <c r="D340">
        <v>6.5525799999999998</v>
      </c>
    </row>
    <row r="341" spans="1:4" x14ac:dyDescent="0.3">
      <c r="A341" s="1">
        <v>43641</v>
      </c>
      <c r="B341" s="2">
        <v>0.45833333333333331</v>
      </c>
      <c r="C341">
        <v>-1.75197</v>
      </c>
      <c r="D341">
        <v>6.4634600000000004</v>
      </c>
    </row>
    <row r="342" spans="1:4" x14ac:dyDescent="0.3">
      <c r="A342" s="1">
        <v>43641</v>
      </c>
      <c r="B342" s="2">
        <v>0.47916666666666669</v>
      </c>
      <c r="C342">
        <v>-5.1345799999999997</v>
      </c>
      <c r="D342">
        <v>7.7325799999999996</v>
      </c>
    </row>
    <row r="343" spans="1:4" x14ac:dyDescent="0.3">
      <c r="A343" s="1">
        <v>43641</v>
      </c>
      <c r="B343" s="2">
        <v>0.5</v>
      </c>
      <c r="C343">
        <v>-3.7141700000000002</v>
      </c>
      <c r="D343">
        <v>6.7768899999999999</v>
      </c>
    </row>
    <row r="344" spans="1:4" x14ac:dyDescent="0.3">
      <c r="A344" s="1">
        <v>43641</v>
      </c>
      <c r="B344" s="2">
        <v>0.52083333333333337</v>
      </c>
      <c r="C344">
        <v>-3.4361799999999998</v>
      </c>
      <c r="D344">
        <v>7.0514900000000003</v>
      </c>
    </row>
    <row r="345" spans="1:4" x14ac:dyDescent="0.3">
      <c r="A345" s="1">
        <v>43641</v>
      </c>
      <c r="B345" s="2">
        <v>0.54166666666666663</v>
      </c>
      <c r="C345">
        <v>-1.9133</v>
      </c>
      <c r="D345">
        <v>6.76816</v>
      </c>
    </row>
    <row r="346" spans="1:4" x14ac:dyDescent="0.3">
      <c r="A346" s="1">
        <v>43641</v>
      </c>
      <c r="B346" s="2">
        <v>0.5625</v>
      </c>
      <c r="C346">
        <v>-0.66997300000000004</v>
      </c>
      <c r="D346">
        <v>5.4522199999999996</v>
      </c>
    </row>
    <row r="347" spans="1:4" x14ac:dyDescent="0.3">
      <c r="A347" s="1">
        <v>43641</v>
      </c>
      <c r="B347" s="2">
        <v>0.58333333333333337</v>
      </c>
      <c r="C347">
        <v>2.83426</v>
      </c>
      <c r="D347">
        <v>3.6047099999999999</v>
      </c>
    </row>
    <row r="348" spans="1:4" x14ac:dyDescent="0.3">
      <c r="A348" s="1">
        <v>43641</v>
      </c>
      <c r="B348" s="2">
        <v>0.60416666666666663</v>
      </c>
      <c r="C348">
        <v>1.2401500000000001</v>
      </c>
      <c r="D348">
        <v>2.5083700000000002</v>
      </c>
    </row>
    <row r="349" spans="1:4" x14ac:dyDescent="0.3">
      <c r="A349" s="1">
        <v>43641</v>
      </c>
      <c r="B349" s="2">
        <v>0.625</v>
      </c>
      <c r="C349">
        <v>3.5878299999999999</v>
      </c>
      <c r="D349">
        <v>3.72858</v>
      </c>
    </row>
    <row r="350" spans="1:4" x14ac:dyDescent="0.3">
      <c r="A350" s="1">
        <v>43642</v>
      </c>
      <c r="B350" s="2">
        <v>0.41666666666666669</v>
      </c>
      <c r="C350">
        <v>-0.38900400000000002</v>
      </c>
      <c r="D350">
        <v>3.61809</v>
      </c>
    </row>
    <row r="351" spans="1:4" x14ac:dyDescent="0.3">
      <c r="A351" s="1">
        <v>43642</v>
      </c>
      <c r="B351" s="2">
        <v>0.4375</v>
      </c>
      <c r="C351">
        <v>-3.0682200000000002</v>
      </c>
      <c r="D351">
        <v>3.8102299999999998</v>
      </c>
    </row>
    <row r="352" spans="1:4" x14ac:dyDescent="0.3">
      <c r="A352" s="1">
        <v>43642</v>
      </c>
      <c r="B352" s="2">
        <v>0.45833333333333331</v>
      </c>
      <c r="C352">
        <v>-6.0715300000000001</v>
      </c>
      <c r="D352">
        <v>4.4859200000000001</v>
      </c>
    </row>
    <row r="353" spans="1:4" x14ac:dyDescent="0.3">
      <c r="A353" s="1">
        <v>43642</v>
      </c>
      <c r="B353" s="2">
        <v>0.47916666666666669</v>
      </c>
      <c r="C353">
        <v>-4.7367499999999998</v>
      </c>
      <c r="D353">
        <v>4.9235199999999999</v>
      </c>
    </row>
    <row r="354" spans="1:4" x14ac:dyDescent="0.3">
      <c r="A354" s="1">
        <v>43642</v>
      </c>
      <c r="B354" s="2">
        <v>0.5</v>
      </c>
      <c r="C354">
        <v>-2.1480600000000001</v>
      </c>
      <c r="D354">
        <v>3.7139600000000002</v>
      </c>
    </row>
    <row r="355" spans="1:4" x14ac:dyDescent="0.3">
      <c r="A355" s="1">
        <v>43642</v>
      </c>
      <c r="B355" s="2">
        <v>0.52083333333333337</v>
      </c>
      <c r="C355">
        <v>-2.1286399999999999</v>
      </c>
      <c r="D355">
        <v>3.5741700000000001</v>
      </c>
    </row>
    <row r="356" spans="1:4" x14ac:dyDescent="0.3">
      <c r="A356" s="1">
        <v>43642</v>
      </c>
      <c r="B356" s="2">
        <v>0.54166666666666663</v>
      </c>
      <c r="C356">
        <v>-1.7448600000000001</v>
      </c>
      <c r="D356">
        <v>3.0631900000000001</v>
      </c>
    </row>
    <row r="357" spans="1:4" x14ac:dyDescent="0.3">
      <c r="A357" s="1">
        <v>43642</v>
      </c>
      <c r="B357" s="2">
        <v>0.5625</v>
      </c>
      <c r="C357">
        <v>-2.1016499999999998</v>
      </c>
      <c r="D357">
        <v>3.63428</v>
      </c>
    </row>
    <row r="358" spans="1:4" x14ac:dyDescent="0.3">
      <c r="A358" s="1">
        <v>43642</v>
      </c>
      <c r="B358" s="2">
        <v>0.58333333333333337</v>
      </c>
      <c r="C358">
        <v>-1.7105999999999999</v>
      </c>
      <c r="D358">
        <v>3.9223699999999999</v>
      </c>
    </row>
    <row r="359" spans="1:4" x14ac:dyDescent="0.3">
      <c r="A359" s="1">
        <v>43642</v>
      </c>
      <c r="B359" s="2">
        <v>0.60416666666666663</v>
      </c>
      <c r="C359">
        <v>-1.57134</v>
      </c>
      <c r="D359">
        <v>3.7702</v>
      </c>
    </row>
    <row r="360" spans="1:4" x14ac:dyDescent="0.3">
      <c r="A360" s="1">
        <v>43642</v>
      </c>
      <c r="B360" s="2">
        <v>0.625</v>
      </c>
      <c r="C360">
        <v>2.3538999999999999</v>
      </c>
      <c r="D360">
        <v>4.4506899999999998</v>
      </c>
    </row>
    <row r="361" spans="1:4" x14ac:dyDescent="0.3">
      <c r="A361" s="1">
        <v>43643</v>
      </c>
      <c r="B361" s="2">
        <v>0.41666666666666669</v>
      </c>
      <c r="C361">
        <v>-2.1999</v>
      </c>
      <c r="D361">
        <v>3.0164599999999999</v>
      </c>
    </row>
    <row r="362" spans="1:4" x14ac:dyDescent="0.3">
      <c r="A362" s="1">
        <v>43643</v>
      </c>
      <c r="B362" s="2">
        <v>0.4375</v>
      </c>
      <c r="C362">
        <v>-3.1068699999999998</v>
      </c>
      <c r="D362">
        <v>3.3043999999999998</v>
      </c>
    </row>
    <row r="363" spans="1:4" x14ac:dyDescent="0.3">
      <c r="A363" s="1">
        <v>43643</v>
      </c>
      <c r="B363" s="2">
        <v>0.45833333333333331</v>
      </c>
      <c r="C363">
        <v>-4.1738400000000002</v>
      </c>
      <c r="D363">
        <v>3.9195799999999998</v>
      </c>
    </row>
    <row r="364" spans="1:4" x14ac:dyDescent="0.3">
      <c r="A364" s="1">
        <v>43643</v>
      </c>
      <c r="B364" s="2">
        <v>0.47916666666666669</v>
      </c>
      <c r="C364">
        <v>-1.4719899999999999</v>
      </c>
      <c r="D364">
        <v>4.5707500000000003</v>
      </c>
    </row>
    <row r="365" spans="1:4" x14ac:dyDescent="0.3">
      <c r="A365" s="1">
        <v>43643</v>
      </c>
      <c r="B365" s="2">
        <v>0.5</v>
      </c>
      <c r="C365">
        <v>-3.3147500000000001</v>
      </c>
      <c r="D365">
        <v>5.1471900000000002</v>
      </c>
    </row>
    <row r="366" spans="1:4" x14ac:dyDescent="0.3">
      <c r="A366" s="1">
        <v>43643</v>
      </c>
      <c r="B366" s="2">
        <v>0.52083333333333337</v>
      </c>
      <c r="C366">
        <v>-3.27738</v>
      </c>
      <c r="D366">
        <v>5.2920499999999997</v>
      </c>
    </row>
    <row r="367" spans="1:4" x14ac:dyDescent="0.3">
      <c r="A367" s="1">
        <v>43643</v>
      </c>
      <c r="B367" s="2">
        <v>0.54166666666666663</v>
      </c>
      <c r="C367">
        <v>3.5949200000000001</v>
      </c>
      <c r="D367">
        <v>4.97288</v>
      </c>
    </row>
    <row r="368" spans="1:4" x14ac:dyDescent="0.3">
      <c r="A368" s="1">
        <v>43643</v>
      </c>
      <c r="B368" s="2">
        <v>0.5625</v>
      </c>
      <c r="C368">
        <v>-1.45147</v>
      </c>
      <c r="D368">
        <v>5.9406400000000001</v>
      </c>
    </row>
    <row r="369" spans="1:4" x14ac:dyDescent="0.3">
      <c r="A369" s="1">
        <v>43643</v>
      </c>
      <c r="B369" s="2">
        <v>0.58333333333333337</v>
      </c>
      <c r="C369">
        <v>-1.98997</v>
      </c>
      <c r="D369">
        <v>4.4767900000000003</v>
      </c>
    </row>
    <row r="370" spans="1:4" x14ac:dyDescent="0.3">
      <c r="A370" s="1">
        <v>43643</v>
      </c>
      <c r="B370" s="2">
        <v>0.60416666666666663</v>
      </c>
      <c r="C370">
        <v>-1.31392</v>
      </c>
      <c r="D370">
        <v>4.0515600000000003</v>
      </c>
    </row>
    <row r="371" spans="1:4" x14ac:dyDescent="0.3">
      <c r="A371" s="1">
        <v>43643</v>
      </c>
      <c r="B371" s="2">
        <v>0.625</v>
      </c>
      <c r="C371">
        <v>-2.0239799999999999</v>
      </c>
      <c r="D371">
        <v>3.5670600000000001</v>
      </c>
    </row>
    <row r="372" spans="1:4" x14ac:dyDescent="0.3">
      <c r="A372" s="1">
        <v>43644</v>
      </c>
      <c r="B372" s="2">
        <v>0.41666666666666669</v>
      </c>
      <c r="C372">
        <v>2.07483</v>
      </c>
      <c r="D372">
        <v>2.2706499999999998</v>
      </c>
    </row>
    <row r="373" spans="1:4" x14ac:dyDescent="0.3">
      <c r="A373" s="1">
        <v>43644</v>
      </c>
      <c r="B373" s="2">
        <v>0.4375</v>
      </c>
      <c r="C373">
        <v>-0.86163999999999996</v>
      </c>
      <c r="D373">
        <v>3.5380699999999998</v>
      </c>
    </row>
    <row r="374" spans="1:4" x14ac:dyDescent="0.3">
      <c r="A374" s="1">
        <v>43644</v>
      </c>
      <c r="B374" s="2">
        <v>0.45833333333333331</v>
      </c>
      <c r="C374">
        <v>14.2719</v>
      </c>
      <c r="D374">
        <v>4.6098100000000004</v>
      </c>
    </row>
    <row r="375" spans="1:4" x14ac:dyDescent="0.3">
      <c r="A375" s="1">
        <v>43644</v>
      </c>
      <c r="B375" s="2">
        <v>0.47916666666666669</v>
      </c>
      <c r="C375">
        <v>2.6471300000000002</v>
      </c>
      <c r="D375">
        <v>4.5888200000000001</v>
      </c>
    </row>
    <row r="376" spans="1:4" x14ac:dyDescent="0.3">
      <c r="A376" s="1">
        <v>43644</v>
      </c>
      <c r="B376" s="2">
        <v>0.5</v>
      </c>
      <c r="C376">
        <v>-0.30451099999999998</v>
      </c>
      <c r="D376">
        <v>3.64934</v>
      </c>
    </row>
    <row r="377" spans="1:4" x14ac:dyDescent="0.3">
      <c r="A377" s="1">
        <v>43644</v>
      </c>
      <c r="B377" s="2">
        <v>0.52083333333333337</v>
      </c>
      <c r="C377">
        <v>0.98459799999999997</v>
      </c>
      <c r="D377">
        <v>3.7381500000000001</v>
      </c>
    </row>
    <row r="378" spans="1:4" x14ac:dyDescent="0.3">
      <c r="A378" s="1">
        <v>43644</v>
      </c>
      <c r="B378" s="2">
        <v>0.54166666666666663</v>
      </c>
      <c r="C378">
        <v>-1.0259499999999999</v>
      </c>
      <c r="D378">
        <v>3.48271</v>
      </c>
    </row>
    <row r="379" spans="1:4" x14ac:dyDescent="0.3">
      <c r="A379" s="1">
        <v>43644</v>
      </c>
      <c r="B379" s="2">
        <v>0.5625</v>
      </c>
      <c r="C379" s="3">
        <v>-7.2300000000000003E-2</v>
      </c>
      <c r="D379">
        <v>3.31332</v>
      </c>
    </row>
    <row r="380" spans="1:4" x14ac:dyDescent="0.3">
      <c r="A380" s="1">
        <v>43644</v>
      </c>
      <c r="B380" s="2">
        <v>0.58333333333333337</v>
      </c>
      <c r="C380">
        <v>1.4753499999999999</v>
      </c>
      <c r="D380">
        <v>2.5485799999999998</v>
      </c>
    </row>
    <row r="381" spans="1:4" x14ac:dyDescent="0.3">
      <c r="A381" s="1">
        <v>43644</v>
      </c>
      <c r="B381" s="2">
        <v>0.60416666666666663</v>
      </c>
      <c r="C381">
        <v>-1.5114700000000001</v>
      </c>
      <c r="D381">
        <v>2.7926000000000002</v>
      </c>
    </row>
    <row r="382" spans="1:4" x14ac:dyDescent="0.3">
      <c r="A382" s="1">
        <v>43644</v>
      </c>
      <c r="B382" s="2">
        <v>0.625</v>
      </c>
      <c r="C382">
        <v>-0.44730700000000001</v>
      </c>
      <c r="D382">
        <v>2.5260400000000001</v>
      </c>
    </row>
    <row r="383" spans="1:4" x14ac:dyDescent="0.3">
      <c r="A383" s="1">
        <v>43645</v>
      </c>
      <c r="B383" s="2">
        <v>0.41666666666666669</v>
      </c>
      <c r="C383">
        <v>-3.7465899999999999</v>
      </c>
      <c r="D383">
        <v>1.9891399999999999</v>
      </c>
    </row>
    <row r="384" spans="1:4" x14ac:dyDescent="0.3">
      <c r="A384" s="1">
        <v>43645</v>
      </c>
      <c r="B384" s="2">
        <v>0.4375</v>
      </c>
      <c r="C384">
        <v>-5.3015400000000001</v>
      </c>
      <c r="D384">
        <v>2.2135199999999999</v>
      </c>
    </row>
    <row r="385" spans="1:4" x14ac:dyDescent="0.3">
      <c r="A385" s="1">
        <v>43645</v>
      </c>
      <c r="B385" s="2">
        <v>0.45833333333333331</v>
      </c>
      <c r="C385">
        <v>-4.3672700000000004</v>
      </c>
      <c r="D385">
        <v>1.9747699999999999</v>
      </c>
    </row>
    <row r="386" spans="1:4" x14ac:dyDescent="0.3">
      <c r="A386" s="1">
        <v>43645</v>
      </c>
      <c r="B386" s="2">
        <v>0.47916666666666669</v>
      </c>
      <c r="C386">
        <v>-4.3841700000000001</v>
      </c>
      <c r="D386">
        <v>2.5547499999999999</v>
      </c>
    </row>
    <row r="387" spans="1:4" x14ac:dyDescent="0.3">
      <c r="A387" s="1">
        <v>43645</v>
      </c>
      <c r="B387" s="2">
        <v>0.5</v>
      </c>
      <c r="C387">
        <v>-4.7947600000000001</v>
      </c>
      <c r="D387">
        <v>2.79989</v>
      </c>
    </row>
    <row r="388" spans="1:4" x14ac:dyDescent="0.3">
      <c r="A388" s="1">
        <v>43645</v>
      </c>
      <c r="B388" s="2">
        <v>0.52083333333333337</v>
      </c>
      <c r="C388">
        <v>-4.7950299999999997</v>
      </c>
      <c r="D388">
        <v>2.87262</v>
      </c>
    </row>
    <row r="389" spans="1:4" x14ac:dyDescent="0.3">
      <c r="A389" s="1">
        <v>43645</v>
      </c>
      <c r="B389" s="2">
        <v>0.54166666666666663</v>
      </c>
      <c r="C389">
        <v>-3.4295200000000001</v>
      </c>
      <c r="D389">
        <v>2.85717</v>
      </c>
    </row>
    <row r="390" spans="1:4" x14ac:dyDescent="0.3">
      <c r="A390" s="1">
        <v>43645</v>
      </c>
      <c r="B390" s="2">
        <v>0.5625</v>
      </c>
      <c r="C390">
        <v>-5.4865000000000004</v>
      </c>
      <c r="D390">
        <v>2.3418600000000001</v>
      </c>
    </row>
    <row r="391" spans="1:4" x14ac:dyDescent="0.3">
      <c r="A391" s="1">
        <v>43645</v>
      </c>
      <c r="B391" s="2">
        <v>0.58333333333333337</v>
      </c>
      <c r="C391">
        <v>-1.60832</v>
      </c>
      <c r="D391">
        <v>1.7184999999999999</v>
      </c>
    </row>
    <row r="392" spans="1:4" x14ac:dyDescent="0.3">
      <c r="A392" s="1">
        <v>43645</v>
      </c>
      <c r="B392" s="2">
        <v>0.60416666666666663</v>
      </c>
      <c r="C392">
        <v>-3.27563</v>
      </c>
      <c r="D392">
        <v>2.0000800000000001</v>
      </c>
    </row>
    <row r="393" spans="1:4" x14ac:dyDescent="0.3">
      <c r="A393" s="1">
        <v>43645</v>
      </c>
      <c r="B393" s="2">
        <v>0.625</v>
      </c>
      <c r="C393">
        <v>-2.1935699999999998</v>
      </c>
      <c r="D393">
        <v>1.5396099999999999</v>
      </c>
    </row>
    <row r="394" spans="1:4" x14ac:dyDescent="0.3">
      <c r="A394" s="1">
        <v>43646</v>
      </c>
      <c r="B394" s="2">
        <v>0.41666666666666669</v>
      </c>
      <c r="C394">
        <v>-0.90935699999999997</v>
      </c>
      <c r="D394">
        <v>4.1116099999999998</v>
      </c>
    </row>
    <row r="395" spans="1:4" x14ac:dyDescent="0.3">
      <c r="A395" s="1">
        <v>43646</v>
      </c>
      <c r="B395" s="2">
        <v>0.4375</v>
      </c>
      <c r="C395">
        <v>-3.6284700000000001</v>
      </c>
      <c r="D395">
        <v>5.23963</v>
      </c>
    </row>
    <row r="396" spans="1:4" x14ac:dyDescent="0.3">
      <c r="A396" s="1">
        <v>43646</v>
      </c>
      <c r="B396" s="2">
        <v>0.45833333333333331</v>
      </c>
      <c r="C396">
        <v>-1.6296900000000001</v>
      </c>
      <c r="D396">
        <v>4.4049199999999997</v>
      </c>
    </row>
    <row r="397" spans="1:4" x14ac:dyDescent="0.3">
      <c r="A397" s="1">
        <v>43646</v>
      </c>
      <c r="B397" s="2">
        <v>0.47916666666666669</v>
      </c>
      <c r="C397">
        <v>-1.02393</v>
      </c>
      <c r="D397">
        <v>3.7145700000000001</v>
      </c>
    </row>
    <row r="398" spans="1:4" x14ac:dyDescent="0.3">
      <c r="A398" s="1">
        <v>43646</v>
      </c>
      <c r="B398" s="2">
        <v>0.5</v>
      </c>
      <c r="C398">
        <v>1.1767000000000001</v>
      </c>
      <c r="D398">
        <v>3.64744</v>
      </c>
    </row>
    <row r="399" spans="1:4" x14ac:dyDescent="0.3">
      <c r="A399" s="1">
        <v>43646</v>
      </c>
      <c r="B399" s="2">
        <v>0.52083333333333337</v>
      </c>
      <c r="C399">
        <v>-2.8124600000000002</v>
      </c>
      <c r="D399">
        <v>3.5478000000000001</v>
      </c>
    </row>
    <row r="400" spans="1:4" x14ac:dyDescent="0.3">
      <c r="A400" s="1">
        <v>43646</v>
      </c>
      <c r="B400" s="2">
        <v>0.54166666666666663</v>
      </c>
      <c r="C400">
        <v>-1.0751599999999999</v>
      </c>
      <c r="D400">
        <v>3.0059200000000001</v>
      </c>
    </row>
    <row r="401" spans="1:4" x14ac:dyDescent="0.3">
      <c r="A401" s="1">
        <v>43646</v>
      </c>
      <c r="B401" s="2">
        <v>0.5625</v>
      </c>
      <c r="C401">
        <v>-2.1802199999999998</v>
      </c>
      <c r="D401">
        <v>2.5937700000000001</v>
      </c>
    </row>
    <row r="402" spans="1:4" x14ac:dyDescent="0.3">
      <c r="A402" s="1">
        <v>43646</v>
      </c>
      <c r="B402" s="2">
        <v>0.58333333333333337</v>
      </c>
      <c r="C402">
        <v>-1.49976</v>
      </c>
      <c r="D402">
        <v>2.9010199999999999</v>
      </c>
    </row>
    <row r="403" spans="1:4" x14ac:dyDescent="0.3">
      <c r="A403" s="1">
        <v>43646</v>
      </c>
      <c r="B403" s="2">
        <v>0.60416666666666663</v>
      </c>
      <c r="C403">
        <v>-2.5577200000000002</v>
      </c>
      <c r="D403">
        <v>2.7662399999999998</v>
      </c>
    </row>
    <row r="404" spans="1:4" x14ac:dyDescent="0.3">
      <c r="A404" s="1">
        <v>43646</v>
      </c>
      <c r="B404" s="2">
        <v>0.625</v>
      </c>
      <c r="C404">
        <v>3.8138100000000001</v>
      </c>
      <c r="D404">
        <v>3.4578899999999999</v>
      </c>
    </row>
    <row r="405" spans="1:4" x14ac:dyDescent="0.3">
      <c r="A405" s="1">
        <v>43647</v>
      </c>
      <c r="B405" s="2">
        <v>0.41666666666666669</v>
      </c>
      <c r="C405">
        <v>-0.47380100000000003</v>
      </c>
      <c r="D405">
        <v>0.90706900000000001</v>
      </c>
    </row>
    <row r="406" spans="1:4" x14ac:dyDescent="0.3">
      <c r="A406" s="1">
        <v>43647</v>
      </c>
      <c r="B406" s="2">
        <v>0.4375</v>
      </c>
      <c r="C406">
        <v>-0.85843899999999995</v>
      </c>
      <c r="D406">
        <v>1.02505</v>
      </c>
    </row>
    <row r="407" spans="1:4" x14ac:dyDescent="0.3">
      <c r="A407" s="1">
        <v>43647</v>
      </c>
      <c r="B407" s="2">
        <v>0.45833333333333331</v>
      </c>
      <c r="C407">
        <v>-4.9312699999999996</v>
      </c>
      <c r="D407">
        <v>2.6923699999999999</v>
      </c>
    </row>
    <row r="408" spans="1:4" x14ac:dyDescent="0.3">
      <c r="A408" s="1">
        <v>43647</v>
      </c>
      <c r="B408" s="2">
        <v>0.47916666666666669</v>
      </c>
      <c r="C408">
        <v>-4.8891900000000001</v>
      </c>
      <c r="D408">
        <v>2.8072300000000001</v>
      </c>
    </row>
    <row r="409" spans="1:4" x14ac:dyDescent="0.3">
      <c r="A409" s="1">
        <v>43647</v>
      </c>
      <c r="B409" s="2">
        <v>0.5</v>
      </c>
      <c r="C409">
        <v>-4.3327099999999996</v>
      </c>
      <c r="D409">
        <v>2.8107099999999998</v>
      </c>
    </row>
    <row r="410" spans="1:4" x14ac:dyDescent="0.3">
      <c r="A410" s="1">
        <v>43647</v>
      </c>
      <c r="B410" s="2">
        <v>0.52083333333333337</v>
      </c>
      <c r="C410">
        <v>-3.1033900000000001</v>
      </c>
      <c r="D410">
        <v>1.90863</v>
      </c>
    </row>
    <row r="411" spans="1:4" x14ac:dyDescent="0.3">
      <c r="A411" s="1">
        <v>43647</v>
      </c>
      <c r="B411" s="2">
        <v>0.54166666666666663</v>
      </c>
      <c r="C411">
        <v>-2.5199099999999999</v>
      </c>
      <c r="D411">
        <v>1.6527799999999999</v>
      </c>
    </row>
    <row r="412" spans="1:4" x14ac:dyDescent="0.3">
      <c r="A412" s="1">
        <v>43647</v>
      </c>
      <c r="B412" s="2">
        <v>0.5625</v>
      </c>
      <c r="C412">
        <v>-2.2992400000000002</v>
      </c>
      <c r="D412">
        <v>2.0099800000000001</v>
      </c>
    </row>
    <row r="413" spans="1:4" x14ac:dyDescent="0.3">
      <c r="A413" s="1">
        <v>43647</v>
      </c>
      <c r="B413" s="2">
        <v>0.58333333333333337</v>
      </c>
      <c r="C413">
        <v>-1.8143199999999999</v>
      </c>
      <c r="D413">
        <v>1.79203</v>
      </c>
    </row>
    <row r="414" spans="1:4" x14ac:dyDescent="0.3">
      <c r="A414" s="1">
        <v>43647</v>
      </c>
      <c r="B414" s="2">
        <v>0.60416666666666663</v>
      </c>
      <c r="C414">
        <v>-0.278775</v>
      </c>
      <c r="D414">
        <v>1.49651</v>
      </c>
    </row>
    <row r="415" spans="1:4" x14ac:dyDescent="0.3">
      <c r="A415" s="1">
        <v>43647</v>
      </c>
      <c r="B415" s="2">
        <v>0.625</v>
      </c>
      <c r="C415">
        <v>0.45963900000000002</v>
      </c>
      <c r="D415">
        <v>1.03061</v>
      </c>
    </row>
    <row r="416" spans="1:4" x14ac:dyDescent="0.3">
      <c r="A416" s="1">
        <v>43648</v>
      </c>
      <c r="B416" s="2">
        <v>0.41666666666666669</v>
      </c>
      <c r="C416">
        <v>-1.8628899999999999</v>
      </c>
      <c r="D416">
        <v>3.34761</v>
      </c>
    </row>
    <row r="417" spans="1:4" x14ac:dyDescent="0.3">
      <c r="A417" s="1">
        <v>43648</v>
      </c>
      <c r="B417" s="2">
        <v>0.4375</v>
      </c>
      <c r="C417">
        <v>-4.4841199999999999</v>
      </c>
      <c r="D417">
        <v>4.0920500000000004</v>
      </c>
    </row>
    <row r="418" spans="1:4" x14ac:dyDescent="0.3">
      <c r="A418" s="1">
        <v>43648</v>
      </c>
      <c r="B418" s="2">
        <v>0.45833333333333331</v>
      </c>
      <c r="C418">
        <v>-1.00102</v>
      </c>
      <c r="D418">
        <v>2.45608</v>
      </c>
    </row>
    <row r="419" spans="1:4" x14ac:dyDescent="0.3">
      <c r="A419" s="1">
        <v>43648</v>
      </c>
      <c r="B419" s="2">
        <v>0.47916666666666669</v>
      </c>
      <c r="C419">
        <v>-3.95323</v>
      </c>
      <c r="D419">
        <v>3.4461200000000001</v>
      </c>
    </row>
    <row r="420" spans="1:4" x14ac:dyDescent="0.3">
      <c r="A420" s="1">
        <v>43648</v>
      </c>
      <c r="B420" s="2">
        <v>0.5</v>
      </c>
      <c r="C420">
        <v>-3.1032099999999998</v>
      </c>
      <c r="D420">
        <v>3.5880800000000002</v>
      </c>
    </row>
    <row r="421" spans="1:4" x14ac:dyDescent="0.3">
      <c r="A421" s="1">
        <v>43648</v>
      </c>
      <c r="B421" s="2">
        <v>0.52083333333333337</v>
      </c>
      <c r="C421">
        <v>-4.96122</v>
      </c>
      <c r="D421">
        <v>4.01126</v>
      </c>
    </row>
    <row r="422" spans="1:4" x14ac:dyDescent="0.3">
      <c r="A422" s="1">
        <v>43648</v>
      </c>
      <c r="B422" s="2">
        <v>0.54166666666666663</v>
      </c>
      <c r="C422">
        <v>-3.1246700000000001</v>
      </c>
      <c r="D422">
        <v>2.91303</v>
      </c>
    </row>
    <row r="423" spans="1:4" x14ac:dyDescent="0.3">
      <c r="A423" s="1">
        <v>43648</v>
      </c>
      <c r="B423" s="2">
        <v>0.5625</v>
      </c>
      <c r="C423">
        <v>0.402696</v>
      </c>
      <c r="D423">
        <v>1.55166</v>
      </c>
    </row>
    <row r="424" spans="1:4" x14ac:dyDescent="0.3">
      <c r="A424" s="1">
        <v>43648</v>
      </c>
      <c r="B424" s="2">
        <v>0.58333333333333337</v>
      </c>
      <c r="C424">
        <v>0.84204299999999999</v>
      </c>
      <c r="D424">
        <v>1.57297</v>
      </c>
    </row>
    <row r="425" spans="1:4" x14ac:dyDescent="0.3">
      <c r="A425" s="1">
        <v>43648</v>
      </c>
      <c r="B425" s="2">
        <v>0.60416666666666663</v>
      </c>
      <c r="C425">
        <v>2.5413299999999999</v>
      </c>
      <c r="D425">
        <v>2.7732899999999998</v>
      </c>
    </row>
    <row r="426" spans="1:4" x14ac:dyDescent="0.3">
      <c r="A426" s="1">
        <v>43648</v>
      </c>
      <c r="B426" s="2">
        <v>0.625</v>
      </c>
      <c r="C426">
        <v>-1.9919899999999999</v>
      </c>
      <c r="D426">
        <v>2.4743499999999998</v>
      </c>
    </row>
    <row r="427" spans="1:4" x14ac:dyDescent="0.3">
      <c r="A427" s="1">
        <v>43649</v>
      </c>
      <c r="B427" s="2">
        <v>0.41666666666666669</v>
      </c>
      <c r="C427">
        <v>-1.77244</v>
      </c>
      <c r="D427">
        <v>1.3807700000000001</v>
      </c>
    </row>
    <row r="428" spans="1:4" x14ac:dyDescent="0.3">
      <c r="A428" s="1">
        <v>43649</v>
      </c>
      <c r="B428" s="2">
        <v>0.4375</v>
      </c>
      <c r="C428">
        <v>-3.4596499999999999</v>
      </c>
      <c r="D428">
        <v>1.72526</v>
      </c>
    </row>
    <row r="429" spans="1:4" x14ac:dyDescent="0.3">
      <c r="A429" s="1">
        <v>43649</v>
      </c>
      <c r="B429" s="2">
        <v>0.45833333333333331</v>
      </c>
      <c r="C429">
        <v>-3.16947</v>
      </c>
      <c r="D429">
        <v>1.5770900000000001</v>
      </c>
    </row>
    <row r="430" spans="1:4" x14ac:dyDescent="0.3">
      <c r="A430" s="1">
        <v>43649</v>
      </c>
      <c r="B430" s="2">
        <v>0.47916666666666669</v>
      </c>
      <c r="C430">
        <v>-3.5666000000000002</v>
      </c>
      <c r="D430">
        <v>1.8361499999999999</v>
      </c>
    </row>
    <row r="431" spans="1:4" x14ac:dyDescent="0.3">
      <c r="A431" s="1">
        <v>43649</v>
      </c>
      <c r="B431" s="2">
        <v>0.5</v>
      </c>
      <c r="C431">
        <v>-3.8267600000000002</v>
      </c>
      <c r="D431">
        <v>2.16195</v>
      </c>
    </row>
    <row r="432" spans="1:4" x14ac:dyDescent="0.3">
      <c r="A432" s="1">
        <v>43649</v>
      </c>
      <c r="B432" s="2">
        <v>0.52083333333333337</v>
      </c>
      <c r="C432">
        <v>-4.4000399999999997</v>
      </c>
      <c r="D432">
        <v>2.7027999999999999</v>
      </c>
    </row>
    <row r="433" spans="1:4" x14ac:dyDescent="0.3">
      <c r="A433" s="1">
        <v>43649</v>
      </c>
      <c r="B433" s="2">
        <v>0.54166666666666663</v>
      </c>
      <c r="C433">
        <v>-4.8368599999999997</v>
      </c>
      <c r="D433">
        <v>2.7280099999999998</v>
      </c>
    </row>
    <row r="434" spans="1:4" x14ac:dyDescent="0.3">
      <c r="A434" s="1">
        <v>43649</v>
      </c>
      <c r="B434" s="2">
        <v>0.5625</v>
      </c>
      <c r="C434">
        <v>-4.5619199999999998</v>
      </c>
      <c r="D434">
        <v>3.4750899999999998</v>
      </c>
    </row>
    <row r="435" spans="1:4" x14ac:dyDescent="0.3">
      <c r="A435" s="1">
        <v>43649</v>
      </c>
      <c r="B435" s="2">
        <v>0.58333333333333337</v>
      </c>
      <c r="C435">
        <v>-3.1266799999999999</v>
      </c>
      <c r="D435">
        <v>2.1875900000000001</v>
      </c>
    </row>
    <row r="436" spans="1:4" x14ac:dyDescent="0.3">
      <c r="A436" s="1">
        <v>43649</v>
      </c>
      <c r="B436" s="2">
        <v>0.60416666666666663</v>
      </c>
      <c r="C436">
        <v>-2.4998900000000002</v>
      </c>
      <c r="D436">
        <v>2.0073400000000001</v>
      </c>
    </row>
    <row r="437" spans="1:4" x14ac:dyDescent="0.3">
      <c r="A437" s="1">
        <v>43649</v>
      </c>
      <c r="B437" s="2">
        <v>0.625</v>
      </c>
      <c r="C437">
        <v>-3.2720500000000001</v>
      </c>
      <c r="D437">
        <v>2.3743400000000001</v>
      </c>
    </row>
    <row r="438" spans="1:4" x14ac:dyDescent="0.3">
      <c r="A438" s="1">
        <v>43650</v>
      </c>
      <c r="B438" s="2">
        <v>0.41666666666666669</v>
      </c>
      <c r="C438">
        <v>-3.0345399999999998</v>
      </c>
      <c r="D438">
        <v>1.59738</v>
      </c>
    </row>
    <row r="439" spans="1:4" x14ac:dyDescent="0.3">
      <c r="A439" s="1">
        <v>43650</v>
      </c>
      <c r="B439" s="2">
        <v>0.4375</v>
      </c>
      <c r="C439">
        <v>-3.8808400000000001</v>
      </c>
      <c r="D439">
        <v>1.8748899999999999</v>
      </c>
    </row>
    <row r="440" spans="1:4" x14ac:dyDescent="0.3">
      <c r="A440" s="1">
        <v>43650</v>
      </c>
      <c r="B440" s="2">
        <v>0.45833333333333331</v>
      </c>
      <c r="C440">
        <v>-3.1799599999999999</v>
      </c>
      <c r="D440">
        <v>1.74211</v>
      </c>
    </row>
    <row r="441" spans="1:4" x14ac:dyDescent="0.3">
      <c r="A441" s="1">
        <v>43650</v>
      </c>
      <c r="B441" s="2">
        <v>0.47916666666666669</v>
      </c>
      <c r="C441">
        <v>-2.5617299999999998</v>
      </c>
      <c r="D441">
        <v>1.54314</v>
      </c>
    </row>
    <row r="442" spans="1:4" x14ac:dyDescent="0.3">
      <c r="A442" s="1">
        <v>43650</v>
      </c>
      <c r="B442" s="2">
        <v>0.5</v>
      </c>
      <c r="C442">
        <v>-3.1131700000000002</v>
      </c>
      <c r="D442">
        <v>1.6655899999999999</v>
      </c>
    </row>
    <row r="443" spans="1:4" x14ac:dyDescent="0.3">
      <c r="A443" s="1">
        <v>43650</v>
      </c>
      <c r="B443" s="2">
        <v>0.52083333333333337</v>
      </c>
      <c r="C443">
        <v>-0.38518799999999997</v>
      </c>
      <c r="D443">
        <v>1.4154899999999999</v>
      </c>
    </row>
    <row r="444" spans="1:4" x14ac:dyDescent="0.3">
      <c r="A444" s="1">
        <v>43650</v>
      </c>
      <c r="B444" s="2">
        <v>0.54166666666666663</v>
      </c>
      <c r="C444">
        <v>-2.27603</v>
      </c>
      <c r="D444">
        <v>1.63832</v>
      </c>
    </row>
    <row r="445" spans="1:4" x14ac:dyDescent="0.3">
      <c r="A445" s="1">
        <v>43650</v>
      </c>
      <c r="B445" s="2">
        <v>0.5625</v>
      </c>
      <c r="C445">
        <v>-3.7934899999999998</v>
      </c>
      <c r="D445">
        <v>2.4094799999999998</v>
      </c>
    </row>
    <row r="446" spans="1:4" x14ac:dyDescent="0.3">
      <c r="A446" s="1">
        <v>43650</v>
      </c>
      <c r="B446" s="2">
        <v>0.58333333333333337</v>
      </c>
      <c r="C446">
        <v>-3.41777</v>
      </c>
      <c r="D446">
        <v>2.6014599999999999</v>
      </c>
    </row>
    <row r="447" spans="1:4" x14ac:dyDescent="0.3">
      <c r="A447" s="1">
        <v>43650</v>
      </c>
      <c r="B447" s="2">
        <v>0.60416666666666663</v>
      </c>
      <c r="C447">
        <v>-2.28607</v>
      </c>
      <c r="D447">
        <v>1.97997</v>
      </c>
    </row>
    <row r="448" spans="1:4" x14ac:dyDescent="0.3">
      <c r="A448" s="1">
        <v>43650</v>
      </c>
      <c r="B448" s="2">
        <v>0.625</v>
      </c>
      <c r="C448">
        <v>0.10673199999999999</v>
      </c>
      <c r="D448">
        <v>0.92025199999999996</v>
      </c>
    </row>
    <row r="449" spans="1:4" x14ac:dyDescent="0.3">
      <c r="A449" s="1">
        <v>43651</v>
      </c>
      <c r="B449" s="2">
        <v>0.41666666666666669</v>
      </c>
      <c r="C449">
        <v>-1.0133700000000001</v>
      </c>
      <c r="D449">
        <v>2.6441300000000001</v>
      </c>
    </row>
    <row r="450" spans="1:4" x14ac:dyDescent="0.3">
      <c r="A450" s="1">
        <v>43651</v>
      </c>
      <c r="B450" s="2">
        <v>0.4375</v>
      </c>
      <c r="C450">
        <v>-4.0341699999999996</v>
      </c>
      <c r="D450">
        <v>3.8004099999999998</v>
      </c>
    </row>
    <row r="451" spans="1:4" x14ac:dyDescent="0.3">
      <c r="A451" s="1">
        <v>43651</v>
      </c>
      <c r="B451" s="2">
        <v>0.45833333333333331</v>
      </c>
      <c r="C451">
        <v>-2.2328100000000002</v>
      </c>
      <c r="D451">
        <v>3.3145699999999998</v>
      </c>
    </row>
    <row r="452" spans="1:4" x14ac:dyDescent="0.3">
      <c r="A452" s="1">
        <v>43651</v>
      </c>
      <c r="B452" s="2">
        <v>0.47916666666666669</v>
      </c>
      <c r="C452">
        <v>-2.3498100000000002</v>
      </c>
      <c r="D452">
        <v>2.9003700000000001</v>
      </c>
    </row>
    <row r="453" spans="1:4" x14ac:dyDescent="0.3">
      <c r="A453" s="1">
        <v>43651</v>
      </c>
      <c r="B453" s="2">
        <v>0.5</v>
      </c>
      <c r="C453">
        <v>-2.0825999999999998</v>
      </c>
      <c r="D453">
        <v>2.9577200000000001</v>
      </c>
    </row>
    <row r="454" spans="1:4" x14ac:dyDescent="0.3">
      <c r="A454" s="1">
        <v>43651</v>
      </c>
      <c r="B454" s="2">
        <v>0.52083333333333337</v>
      </c>
      <c r="C454">
        <v>-2.08419</v>
      </c>
      <c r="D454">
        <v>2.22072</v>
      </c>
    </row>
    <row r="455" spans="1:4" x14ac:dyDescent="0.3">
      <c r="A455" s="1">
        <v>43651</v>
      </c>
      <c r="B455" s="2">
        <v>0.54166666666666663</v>
      </c>
      <c r="C455">
        <v>-1.7887900000000001</v>
      </c>
      <c r="D455">
        <v>2.1410800000000001</v>
      </c>
    </row>
    <row r="456" spans="1:4" x14ac:dyDescent="0.3">
      <c r="A456" s="1">
        <v>43651</v>
      </c>
      <c r="B456" s="2">
        <v>0.5625</v>
      </c>
      <c r="C456">
        <v>0.38137500000000002</v>
      </c>
      <c r="D456">
        <v>1.7188300000000001</v>
      </c>
    </row>
    <row r="457" spans="1:4" x14ac:dyDescent="0.3">
      <c r="A457" s="1">
        <v>43651</v>
      </c>
      <c r="B457" s="2">
        <v>0.58333333333333337</v>
      </c>
      <c r="C457">
        <v>-0.80503400000000003</v>
      </c>
      <c r="D457">
        <v>2.58988</v>
      </c>
    </row>
    <row r="458" spans="1:4" x14ac:dyDescent="0.3">
      <c r="A458" s="1">
        <v>43651</v>
      </c>
      <c r="B458" s="2">
        <v>0.60416666666666663</v>
      </c>
      <c r="C458">
        <v>-2.39384</v>
      </c>
      <c r="D458">
        <v>3.60589</v>
      </c>
    </row>
    <row r="459" spans="1:4" x14ac:dyDescent="0.3">
      <c r="A459" s="1">
        <v>43651</v>
      </c>
      <c r="B459" s="2">
        <v>0.625</v>
      </c>
      <c r="C459">
        <v>-3.3210999999999999</v>
      </c>
      <c r="D459">
        <v>2.9377399999999998</v>
      </c>
    </row>
    <row r="460" spans="1:4" x14ac:dyDescent="0.3">
      <c r="A460" s="1">
        <v>43652</v>
      </c>
      <c r="B460" s="2">
        <v>0.41666666666666669</v>
      </c>
      <c r="C460">
        <v>-0.36883100000000002</v>
      </c>
      <c r="D460">
        <v>1.28132</v>
      </c>
    </row>
    <row r="461" spans="1:4" x14ac:dyDescent="0.3">
      <c r="A461" s="1">
        <v>43652</v>
      </c>
      <c r="B461" s="2">
        <v>0.4375</v>
      </c>
      <c r="C461">
        <v>0.72397299999999998</v>
      </c>
      <c r="D461">
        <v>1.1395</v>
      </c>
    </row>
    <row r="462" spans="1:4" x14ac:dyDescent="0.3">
      <c r="A462" s="1">
        <v>43652</v>
      </c>
      <c r="B462" s="2">
        <v>0.45833333333333331</v>
      </c>
      <c r="C462">
        <v>-0.194913</v>
      </c>
      <c r="D462">
        <v>1.3124199999999999</v>
      </c>
    </row>
    <row r="463" spans="1:4" x14ac:dyDescent="0.3">
      <c r="A463" s="1">
        <v>43652</v>
      </c>
      <c r="B463" s="2">
        <v>0.47916666666666669</v>
      </c>
      <c r="C463">
        <v>-0.90724899999999997</v>
      </c>
      <c r="D463">
        <v>1.9718</v>
      </c>
    </row>
    <row r="464" spans="1:4" x14ac:dyDescent="0.3">
      <c r="A464" s="1">
        <v>43652</v>
      </c>
      <c r="B464" s="2">
        <v>0.5</v>
      </c>
      <c r="C464">
        <v>-1.40892</v>
      </c>
      <c r="D464">
        <v>1.7846900000000001</v>
      </c>
    </row>
    <row r="465" spans="1:4" x14ac:dyDescent="0.3">
      <c r="A465" s="1">
        <v>43652</v>
      </c>
      <c r="B465" s="2">
        <v>0.52083333333333337</v>
      </c>
      <c r="C465">
        <v>-2.3591600000000001</v>
      </c>
      <c r="D465">
        <v>1.42167</v>
      </c>
    </row>
    <row r="466" spans="1:4" x14ac:dyDescent="0.3">
      <c r="A466" s="1">
        <v>43652</v>
      </c>
      <c r="B466" s="2">
        <v>0.54166666666666663</v>
      </c>
      <c r="C466">
        <v>-4.62026</v>
      </c>
      <c r="D466">
        <v>3.4407100000000002</v>
      </c>
    </row>
    <row r="467" spans="1:4" x14ac:dyDescent="0.3">
      <c r="A467" s="1">
        <v>43652</v>
      </c>
      <c r="B467" s="2">
        <v>0.5625</v>
      </c>
      <c r="C467">
        <v>-1.9148400000000001</v>
      </c>
      <c r="D467">
        <v>1.8754</v>
      </c>
    </row>
    <row r="468" spans="1:4" x14ac:dyDescent="0.3">
      <c r="A468" s="1">
        <v>43652</v>
      </c>
      <c r="B468" s="2">
        <v>0.58333333333333337</v>
      </c>
      <c r="C468">
        <v>2.26939</v>
      </c>
      <c r="D468">
        <v>1.4455800000000001</v>
      </c>
    </row>
    <row r="469" spans="1:4" x14ac:dyDescent="0.3">
      <c r="A469" s="1">
        <v>43652</v>
      </c>
      <c r="B469" s="2">
        <v>0.60416666666666663</v>
      </c>
      <c r="C469">
        <v>0.50800500000000004</v>
      </c>
      <c r="D469">
        <v>2.07565</v>
      </c>
    </row>
    <row r="470" spans="1:4" x14ac:dyDescent="0.3">
      <c r="A470" s="1">
        <v>43652</v>
      </c>
      <c r="B470" s="2">
        <v>0.625</v>
      </c>
      <c r="C470">
        <v>-0.78497799999999995</v>
      </c>
      <c r="D470">
        <v>1.5182100000000001</v>
      </c>
    </row>
    <row r="471" spans="1:4" x14ac:dyDescent="0.3">
      <c r="A471" s="1">
        <v>43653</v>
      </c>
      <c r="B471" s="2">
        <v>0.41666666666666669</v>
      </c>
      <c r="C471">
        <v>-3.59789</v>
      </c>
      <c r="D471">
        <v>1.72512</v>
      </c>
    </row>
    <row r="472" spans="1:4" x14ac:dyDescent="0.3">
      <c r="A472" s="1">
        <v>43653</v>
      </c>
      <c r="B472" s="2">
        <v>0.4375</v>
      </c>
      <c r="C472">
        <v>-3.1394000000000002</v>
      </c>
      <c r="D472">
        <v>1.5654300000000001</v>
      </c>
    </row>
    <row r="473" spans="1:4" x14ac:dyDescent="0.3">
      <c r="A473" s="1">
        <v>43653</v>
      </c>
      <c r="B473" s="2">
        <v>0.45833333333333331</v>
      </c>
      <c r="C473">
        <v>-5.1765400000000001</v>
      </c>
      <c r="D473">
        <v>2.6793200000000001</v>
      </c>
    </row>
    <row r="474" spans="1:4" x14ac:dyDescent="0.3">
      <c r="A474" s="1">
        <v>43653</v>
      </c>
      <c r="B474" s="2">
        <v>0.47916666666666669</v>
      </c>
      <c r="C474">
        <v>-1.9035899999999999</v>
      </c>
      <c r="D474">
        <v>1.62093</v>
      </c>
    </row>
    <row r="475" spans="1:4" x14ac:dyDescent="0.3">
      <c r="A475" s="1">
        <v>43653</v>
      </c>
      <c r="B475" s="2">
        <v>0.5</v>
      </c>
      <c r="C475">
        <v>-1.04406</v>
      </c>
      <c r="D475">
        <v>1.1180600000000001</v>
      </c>
    </row>
    <row r="476" spans="1:4" x14ac:dyDescent="0.3">
      <c r="A476" s="1">
        <v>43653</v>
      </c>
      <c r="B476" s="2">
        <v>0.52083333333333337</v>
      </c>
      <c r="C476">
        <v>-4.6428500000000001</v>
      </c>
      <c r="D476">
        <v>2.3455400000000002</v>
      </c>
    </row>
    <row r="477" spans="1:4" x14ac:dyDescent="0.3">
      <c r="A477" s="1">
        <v>43653</v>
      </c>
      <c r="B477" s="2">
        <v>0.54166666666666663</v>
      </c>
      <c r="C477">
        <v>-2.6613099999999998</v>
      </c>
      <c r="D477">
        <v>1.9717800000000001</v>
      </c>
    </row>
    <row r="478" spans="1:4" x14ac:dyDescent="0.3">
      <c r="A478" s="1">
        <v>43653</v>
      </c>
      <c r="B478" s="2">
        <v>0.5625</v>
      </c>
      <c r="C478">
        <v>-3.2394500000000002</v>
      </c>
      <c r="D478">
        <v>2.00651</v>
      </c>
    </row>
    <row r="479" spans="1:4" x14ac:dyDescent="0.3">
      <c r="A479" s="1">
        <v>43653</v>
      </c>
      <c r="B479" s="2">
        <v>0.58333333333333337</v>
      </c>
      <c r="C479">
        <v>-3.0729299999999999</v>
      </c>
      <c r="D479">
        <v>2.39377</v>
      </c>
    </row>
    <row r="480" spans="1:4" x14ac:dyDescent="0.3">
      <c r="A480" s="1">
        <v>43653</v>
      </c>
      <c r="B480" s="2">
        <v>0.60416666666666663</v>
      </c>
      <c r="C480">
        <v>-1.0384599999999999</v>
      </c>
      <c r="D480">
        <v>1.9234500000000001</v>
      </c>
    </row>
    <row r="481" spans="1:4" x14ac:dyDescent="0.3">
      <c r="A481" s="1">
        <v>43653</v>
      </c>
      <c r="B481" s="2">
        <v>0.625</v>
      </c>
      <c r="C481">
        <v>-2.7292900000000002</v>
      </c>
      <c r="D481">
        <v>1.4384999999999999</v>
      </c>
    </row>
    <row r="482" spans="1:4" x14ac:dyDescent="0.3">
      <c r="A482" s="1">
        <v>43654</v>
      </c>
      <c r="B482" s="2">
        <v>0.41666666666666669</v>
      </c>
      <c r="C482">
        <v>-2.0222899999999999</v>
      </c>
      <c r="D482">
        <v>1.0480700000000001</v>
      </c>
    </row>
    <row r="483" spans="1:4" x14ac:dyDescent="0.3">
      <c r="A483" s="1">
        <v>43654</v>
      </c>
      <c r="B483" s="2">
        <v>0.4375</v>
      </c>
      <c r="C483">
        <v>-1.22584</v>
      </c>
      <c r="D483">
        <v>0.983182</v>
      </c>
    </row>
    <row r="484" spans="1:4" x14ac:dyDescent="0.3">
      <c r="A484" s="1">
        <v>43654</v>
      </c>
      <c r="B484" s="2">
        <v>0.45833333333333331</v>
      </c>
      <c r="C484">
        <v>-2.61171</v>
      </c>
      <c r="D484">
        <v>1.3529899999999999</v>
      </c>
    </row>
    <row r="485" spans="1:4" x14ac:dyDescent="0.3">
      <c r="A485" s="1">
        <v>43654</v>
      </c>
      <c r="B485" s="2">
        <v>0.47916666666666669</v>
      </c>
      <c r="C485">
        <v>-1.8677699999999999</v>
      </c>
      <c r="D485">
        <v>0.88519000000000003</v>
      </c>
    </row>
    <row r="486" spans="1:4" x14ac:dyDescent="0.3">
      <c r="A486" s="1">
        <v>43654</v>
      </c>
      <c r="B486" s="2">
        <v>0.5</v>
      </c>
      <c r="C486">
        <v>-2.67632</v>
      </c>
      <c r="D486">
        <v>1.0832200000000001</v>
      </c>
    </row>
    <row r="487" spans="1:4" x14ac:dyDescent="0.3">
      <c r="A487" s="1">
        <v>43654</v>
      </c>
      <c r="B487" s="2">
        <v>0.52083333333333337</v>
      </c>
      <c r="C487">
        <v>-2.6671299999999998</v>
      </c>
      <c r="D487">
        <v>1.5364599999999999</v>
      </c>
    </row>
    <row r="488" spans="1:4" x14ac:dyDescent="0.3">
      <c r="A488" s="1">
        <v>43654</v>
      </c>
      <c r="B488" s="2">
        <v>0.54166666666666663</v>
      </c>
      <c r="C488">
        <v>-2.4894699999999998</v>
      </c>
      <c r="D488">
        <v>1.37436</v>
      </c>
    </row>
    <row r="489" spans="1:4" x14ac:dyDescent="0.3">
      <c r="A489" s="1">
        <v>43654</v>
      </c>
      <c r="B489" s="2">
        <v>0.5625</v>
      </c>
      <c r="C489">
        <v>-1.0628500000000001</v>
      </c>
      <c r="D489">
        <v>0.98181099999999999</v>
      </c>
    </row>
    <row r="490" spans="1:4" x14ac:dyDescent="0.3">
      <c r="A490" s="1">
        <v>43654</v>
      </c>
      <c r="B490" s="2">
        <v>0.58333333333333337</v>
      </c>
      <c r="C490">
        <v>-4.1328300000000002</v>
      </c>
      <c r="D490">
        <v>1.59859</v>
      </c>
    </row>
    <row r="491" spans="1:4" x14ac:dyDescent="0.3">
      <c r="A491" s="1">
        <v>43654</v>
      </c>
      <c r="B491" s="2">
        <v>0.60416666666666663</v>
      </c>
      <c r="C491">
        <v>-4.0779199999999998</v>
      </c>
      <c r="D491">
        <v>2.2328600000000001</v>
      </c>
    </row>
    <row r="492" spans="1:4" x14ac:dyDescent="0.3">
      <c r="A492" s="1">
        <v>43654</v>
      </c>
      <c r="B492" s="2">
        <v>0.625</v>
      </c>
      <c r="C492">
        <v>-2.1934</v>
      </c>
      <c r="D492">
        <v>1.9514899999999999</v>
      </c>
    </row>
    <row r="493" spans="1:4" x14ac:dyDescent="0.3">
      <c r="A493" s="1">
        <v>43655</v>
      </c>
      <c r="B493" s="2">
        <v>0.41666666666666669</v>
      </c>
      <c r="C493">
        <v>-1.2664</v>
      </c>
      <c r="D493">
        <v>2.6693899999999999</v>
      </c>
    </row>
    <row r="494" spans="1:4" x14ac:dyDescent="0.3">
      <c r="A494" s="1">
        <v>43655</v>
      </c>
      <c r="B494" s="2">
        <v>0.4375</v>
      </c>
      <c r="C494">
        <v>-2.11734</v>
      </c>
      <c r="D494">
        <v>2.73603</v>
      </c>
    </row>
    <row r="495" spans="1:4" x14ac:dyDescent="0.3">
      <c r="A495" s="1">
        <v>43655</v>
      </c>
      <c r="B495" s="2">
        <v>0.45833333333333331</v>
      </c>
      <c r="C495">
        <v>-1.7988</v>
      </c>
      <c r="D495">
        <v>2.34259</v>
      </c>
    </row>
    <row r="496" spans="1:4" x14ac:dyDescent="0.3">
      <c r="A496" s="1">
        <v>43655</v>
      </c>
      <c r="B496" s="2">
        <v>0.47916666666666669</v>
      </c>
      <c r="C496">
        <v>-0.55498099999999995</v>
      </c>
      <c r="D496">
        <v>1.4685600000000001</v>
      </c>
    </row>
    <row r="497" spans="1:4" x14ac:dyDescent="0.3">
      <c r="A497" s="1">
        <v>43655</v>
      </c>
      <c r="B497" s="2">
        <v>0.5</v>
      </c>
      <c r="C497">
        <v>-4.0802399999999999</v>
      </c>
      <c r="D497">
        <v>2.8973900000000001</v>
      </c>
    </row>
    <row r="498" spans="1:4" x14ac:dyDescent="0.3">
      <c r="A498" s="1">
        <v>43655</v>
      </c>
      <c r="B498" s="2">
        <v>0.52083333333333337</v>
      </c>
      <c r="C498">
        <v>-2.85575</v>
      </c>
      <c r="D498">
        <v>2.5076299999999998</v>
      </c>
    </row>
    <row r="499" spans="1:4" x14ac:dyDescent="0.3">
      <c r="A499" s="1">
        <v>43655</v>
      </c>
      <c r="B499" s="2">
        <v>0.54166666666666663</v>
      </c>
      <c r="C499">
        <v>-2.9370799999999999</v>
      </c>
      <c r="D499">
        <v>2.2327900000000001</v>
      </c>
    </row>
    <row r="500" spans="1:4" x14ac:dyDescent="0.3">
      <c r="A500" s="1">
        <v>43655</v>
      </c>
      <c r="B500" s="2">
        <v>0.5625</v>
      </c>
      <c r="C500">
        <v>-1.8295999999999999</v>
      </c>
      <c r="D500">
        <v>1.7836399999999999</v>
      </c>
    </row>
    <row r="501" spans="1:4" x14ac:dyDescent="0.3">
      <c r="A501" s="1">
        <v>43655</v>
      </c>
      <c r="B501" s="2">
        <v>0.58333333333333337</v>
      </c>
      <c r="C501">
        <v>-1.9874000000000001</v>
      </c>
      <c r="D501">
        <v>1.7283299999999999</v>
      </c>
    </row>
    <row r="502" spans="1:4" x14ac:dyDescent="0.3">
      <c r="A502" s="1">
        <v>43655</v>
      </c>
      <c r="B502" s="2">
        <v>0.60416666666666663</v>
      </c>
      <c r="C502">
        <v>-1.40133</v>
      </c>
      <c r="D502">
        <v>1.39147</v>
      </c>
    </row>
    <row r="503" spans="1:4" x14ac:dyDescent="0.3">
      <c r="A503" s="1">
        <v>43655</v>
      </c>
      <c r="B503" s="2">
        <v>0.625</v>
      </c>
      <c r="C503">
        <v>-2.5277799999999999</v>
      </c>
      <c r="D503">
        <v>1.5926899999999999</v>
      </c>
    </row>
    <row r="504" spans="1:4" x14ac:dyDescent="0.3">
      <c r="A504" s="1">
        <v>43656</v>
      </c>
      <c r="B504" s="2">
        <v>0.41666666666666669</v>
      </c>
      <c r="C504">
        <v>-2.89459</v>
      </c>
      <c r="D504">
        <v>1.7552399999999999</v>
      </c>
    </row>
    <row r="505" spans="1:4" x14ac:dyDescent="0.3">
      <c r="A505" s="1">
        <v>43656</v>
      </c>
      <c r="B505" s="2">
        <v>0.4375</v>
      </c>
      <c r="C505">
        <v>-3.1314299999999999</v>
      </c>
      <c r="D505">
        <v>2.0442999999999998</v>
      </c>
    </row>
    <row r="506" spans="1:4" x14ac:dyDescent="0.3">
      <c r="A506" s="1">
        <v>43656</v>
      </c>
      <c r="B506" s="2">
        <v>0.45833333333333331</v>
      </c>
      <c r="C506">
        <v>-3.3640400000000001</v>
      </c>
      <c r="D506">
        <v>2.0419299999999998</v>
      </c>
    </row>
    <row r="507" spans="1:4" x14ac:dyDescent="0.3">
      <c r="A507" s="1">
        <v>43656</v>
      </c>
      <c r="B507" s="2">
        <v>0.47916666666666669</v>
      </c>
      <c r="C507">
        <v>-3.82239</v>
      </c>
      <c r="D507">
        <v>2.4785200000000001</v>
      </c>
    </row>
    <row r="508" spans="1:4" x14ac:dyDescent="0.3">
      <c r="A508" s="1">
        <v>43656</v>
      </c>
      <c r="B508" s="2">
        <v>0.5</v>
      </c>
      <c r="C508">
        <v>-3.4666899999999998</v>
      </c>
      <c r="D508">
        <v>2.4624999999999999</v>
      </c>
    </row>
    <row r="509" spans="1:4" x14ac:dyDescent="0.3">
      <c r="A509" s="1">
        <v>43656</v>
      </c>
      <c r="B509" s="2">
        <v>0.52083333333333337</v>
      </c>
      <c r="C509">
        <v>-3.2249699999999999</v>
      </c>
      <c r="D509">
        <v>1.8046899999999999</v>
      </c>
    </row>
    <row r="510" spans="1:4" x14ac:dyDescent="0.3">
      <c r="A510" s="1">
        <v>43656</v>
      </c>
      <c r="B510" s="2">
        <v>0.54166666666666663</v>
      </c>
      <c r="C510">
        <v>-3.4566300000000001</v>
      </c>
      <c r="D510">
        <v>2.2672099999999999</v>
      </c>
    </row>
    <row r="511" spans="1:4" x14ac:dyDescent="0.3">
      <c r="A511" s="1">
        <v>43656</v>
      </c>
      <c r="B511" s="2">
        <v>0.5625</v>
      </c>
      <c r="C511">
        <v>-3.4300799999999998</v>
      </c>
      <c r="D511">
        <v>2.2036799999999999</v>
      </c>
    </row>
    <row r="512" spans="1:4" x14ac:dyDescent="0.3">
      <c r="A512" s="1">
        <v>43656</v>
      </c>
      <c r="B512" s="2">
        <v>0.58333333333333337</v>
      </c>
      <c r="C512">
        <v>-3.7585999999999999</v>
      </c>
      <c r="D512">
        <v>2.49736</v>
      </c>
    </row>
    <row r="513" spans="1:4" x14ac:dyDescent="0.3">
      <c r="A513" s="1">
        <v>43656</v>
      </c>
      <c r="B513" s="2">
        <v>0.60416666666666663</v>
      </c>
      <c r="C513">
        <v>-2.5977000000000001</v>
      </c>
      <c r="D513">
        <v>2.13565</v>
      </c>
    </row>
    <row r="514" spans="1:4" x14ac:dyDescent="0.3">
      <c r="A514" s="1">
        <v>43656</v>
      </c>
      <c r="B514" s="2">
        <v>0.625</v>
      </c>
      <c r="C514">
        <v>-2.2840600000000002</v>
      </c>
      <c r="D514">
        <v>1.6083799999999999</v>
      </c>
    </row>
    <row r="515" spans="1:4" x14ac:dyDescent="0.3">
      <c r="A515" s="1">
        <v>43657</v>
      </c>
      <c r="B515" s="2">
        <v>0.41666666666666669</v>
      </c>
      <c r="C515">
        <v>-3.37215</v>
      </c>
      <c r="D515">
        <v>1.4643699999999999</v>
      </c>
    </row>
    <row r="516" spans="1:4" x14ac:dyDescent="0.3">
      <c r="A516" s="1">
        <v>43657</v>
      </c>
      <c r="B516" s="2">
        <v>0.4375</v>
      </c>
      <c r="C516">
        <v>-3.1843699999999999</v>
      </c>
      <c r="D516">
        <v>1.3137700000000001</v>
      </c>
    </row>
    <row r="517" spans="1:4" x14ac:dyDescent="0.3">
      <c r="A517" s="1">
        <v>43657</v>
      </c>
      <c r="B517" s="2">
        <v>0.45833333333333331</v>
      </c>
      <c r="C517">
        <v>-4.5743099999999997</v>
      </c>
      <c r="D517">
        <v>2.22824</v>
      </c>
    </row>
    <row r="518" spans="1:4" x14ac:dyDescent="0.3">
      <c r="A518" s="1">
        <v>43657</v>
      </c>
      <c r="B518" s="2">
        <v>0.47916666666666669</v>
      </c>
      <c r="C518">
        <v>-4.3453600000000003</v>
      </c>
      <c r="D518">
        <v>2.5300799999999999</v>
      </c>
    </row>
    <row r="519" spans="1:4" x14ac:dyDescent="0.3">
      <c r="A519" s="1">
        <v>43657</v>
      </c>
      <c r="B519" s="2">
        <v>0.5</v>
      </c>
      <c r="C519">
        <v>-3.4213100000000001</v>
      </c>
      <c r="D519">
        <v>1.99386</v>
      </c>
    </row>
    <row r="520" spans="1:4" x14ac:dyDescent="0.3">
      <c r="A520" s="1">
        <v>43657</v>
      </c>
      <c r="B520" s="2">
        <v>0.52083333333333337</v>
      </c>
      <c r="C520">
        <v>-4.4401099999999998</v>
      </c>
      <c r="D520">
        <v>2.5438100000000001</v>
      </c>
    </row>
    <row r="521" spans="1:4" x14ac:dyDescent="0.3">
      <c r="A521" s="1">
        <v>43657</v>
      </c>
      <c r="B521" s="2">
        <v>0.54166666666666663</v>
      </c>
      <c r="C521">
        <v>-3.0345800000000001</v>
      </c>
      <c r="D521">
        <v>1.8432299999999999</v>
      </c>
    </row>
    <row r="522" spans="1:4" x14ac:dyDescent="0.3">
      <c r="A522" s="1">
        <v>43657</v>
      </c>
      <c r="B522" s="2">
        <v>0.5625</v>
      </c>
      <c r="C522">
        <v>-2.9840599999999999</v>
      </c>
      <c r="D522">
        <v>2.1325699999999999</v>
      </c>
    </row>
    <row r="523" spans="1:4" x14ac:dyDescent="0.3">
      <c r="A523" s="1">
        <v>43657</v>
      </c>
      <c r="B523" s="2">
        <v>0.58333333333333337</v>
      </c>
      <c r="C523">
        <v>-1.84348</v>
      </c>
      <c r="D523">
        <v>1.4997499999999999</v>
      </c>
    </row>
    <row r="524" spans="1:4" x14ac:dyDescent="0.3">
      <c r="A524" s="1">
        <v>43657</v>
      </c>
      <c r="B524" s="2">
        <v>0.60416666666666663</v>
      </c>
      <c r="C524">
        <v>-2.4660000000000002</v>
      </c>
      <c r="D524">
        <v>1.79288</v>
      </c>
    </row>
    <row r="525" spans="1:4" x14ac:dyDescent="0.3">
      <c r="A525" s="1">
        <v>43657</v>
      </c>
      <c r="B525" s="2">
        <v>0.625</v>
      </c>
      <c r="C525">
        <v>-2.5259</v>
      </c>
      <c r="D525">
        <v>1.78637</v>
      </c>
    </row>
    <row r="526" spans="1:4" x14ac:dyDescent="0.3">
      <c r="A526" s="1">
        <v>43658</v>
      </c>
      <c r="B526" s="2">
        <v>0.41666666666666669</v>
      </c>
      <c r="C526">
        <v>-4.0211199999999998</v>
      </c>
      <c r="D526">
        <v>2.1294499999999998</v>
      </c>
    </row>
    <row r="527" spans="1:4" x14ac:dyDescent="0.3">
      <c r="A527" s="1">
        <v>43658</v>
      </c>
      <c r="B527" s="2">
        <v>0.4375</v>
      </c>
      <c r="C527">
        <v>-4.3667100000000003</v>
      </c>
      <c r="D527">
        <v>2.1590799999999999</v>
      </c>
    </row>
    <row r="528" spans="1:4" x14ac:dyDescent="0.3">
      <c r="A528" s="1">
        <v>43658</v>
      </c>
      <c r="B528" s="2">
        <v>0.45833333333333331</v>
      </c>
      <c r="C528">
        <v>-3.2986599999999999</v>
      </c>
      <c r="D528">
        <v>1.9019999999999999</v>
      </c>
    </row>
    <row r="529" spans="1:4" x14ac:dyDescent="0.3">
      <c r="A529" s="1">
        <v>43658</v>
      </c>
      <c r="B529" s="2">
        <v>0.47916666666666669</v>
      </c>
      <c r="C529">
        <v>-3.0634100000000002</v>
      </c>
      <c r="D529">
        <v>1.81549</v>
      </c>
    </row>
    <row r="530" spans="1:4" x14ac:dyDescent="0.3">
      <c r="A530" s="1">
        <v>43658</v>
      </c>
      <c r="B530" s="2">
        <v>0.5</v>
      </c>
      <c r="C530">
        <v>-3.3520500000000002</v>
      </c>
      <c r="D530">
        <v>2.1086200000000002</v>
      </c>
    </row>
    <row r="531" spans="1:4" x14ac:dyDescent="0.3">
      <c r="A531" s="1">
        <v>43658</v>
      </c>
      <c r="B531" s="2">
        <v>0.52083333333333337</v>
      </c>
      <c r="C531">
        <v>-2.5874899999999998</v>
      </c>
      <c r="D531">
        <v>1.71299</v>
      </c>
    </row>
    <row r="532" spans="1:4" x14ac:dyDescent="0.3">
      <c r="A532" s="1">
        <v>43658</v>
      </c>
      <c r="B532" s="2">
        <v>0.54166666666666663</v>
      </c>
      <c r="C532">
        <v>-4.3648499999999997</v>
      </c>
      <c r="D532">
        <v>2.6066099999999999</v>
      </c>
    </row>
    <row r="533" spans="1:4" x14ac:dyDescent="0.3">
      <c r="A533" s="1">
        <v>43658</v>
      </c>
      <c r="B533" s="2">
        <v>0.5625</v>
      </c>
      <c r="C533">
        <v>-3.10188</v>
      </c>
      <c r="D533">
        <v>1.7875300000000001</v>
      </c>
    </row>
    <row r="534" spans="1:4" x14ac:dyDescent="0.3">
      <c r="A534" s="1">
        <v>43658</v>
      </c>
      <c r="B534" s="2">
        <v>0.58333333333333337</v>
      </c>
      <c r="C534">
        <v>-2.1347800000000001</v>
      </c>
      <c r="D534">
        <v>1.24851</v>
      </c>
    </row>
    <row r="535" spans="1:4" x14ac:dyDescent="0.3">
      <c r="A535" s="1">
        <v>43658</v>
      </c>
      <c r="B535" s="2">
        <v>0.60416666666666663</v>
      </c>
      <c r="C535">
        <v>-1.6613800000000001</v>
      </c>
      <c r="D535">
        <v>1.2783</v>
      </c>
    </row>
    <row r="536" spans="1:4" x14ac:dyDescent="0.3">
      <c r="A536" s="1">
        <v>43658</v>
      </c>
      <c r="B536" s="2">
        <v>0.625</v>
      </c>
      <c r="C536">
        <v>-1.7219100000000001</v>
      </c>
      <c r="D536">
        <v>1.8536300000000001</v>
      </c>
    </row>
    <row r="537" spans="1:4" x14ac:dyDescent="0.3">
      <c r="A537" s="1">
        <v>43659</v>
      </c>
      <c r="B537" s="2">
        <v>0.41666666666666669</v>
      </c>
      <c r="C537">
        <v>-0.94738900000000004</v>
      </c>
      <c r="D537">
        <v>4.9304699999999997</v>
      </c>
    </row>
    <row r="538" spans="1:4" x14ac:dyDescent="0.3">
      <c r="A538" s="1">
        <v>43659</v>
      </c>
      <c r="B538" s="2">
        <v>0.4375</v>
      </c>
      <c r="C538">
        <v>-1.82128</v>
      </c>
      <c r="D538">
        <v>4.6994400000000001</v>
      </c>
    </row>
    <row r="539" spans="1:4" x14ac:dyDescent="0.3">
      <c r="A539" s="1">
        <v>43659</v>
      </c>
      <c r="B539" s="2">
        <v>0.45833333333333331</v>
      </c>
      <c r="C539">
        <v>-1.86415</v>
      </c>
      <c r="D539">
        <v>4.55091</v>
      </c>
    </row>
    <row r="540" spans="1:4" x14ac:dyDescent="0.3">
      <c r="A540" s="1">
        <v>43659</v>
      </c>
      <c r="B540" s="2">
        <v>0.47916666666666669</v>
      </c>
      <c r="C540">
        <v>-3.0625300000000002</v>
      </c>
      <c r="D540">
        <v>6.0431400000000002</v>
      </c>
    </row>
    <row r="541" spans="1:4" x14ac:dyDescent="0.3">
      <c r="A541" s="1">
        <v>43659</v>
      </c>
      <c r="B541" s="2">
        <v>0.5</v>
      </c>
      <c r="C541">
        <v>-2.9468700000000001</v>
      </c>
      <c r="D541">
        <v>5.6206800000000001</v>
      </c>
    </row>
    <row r="542" spans="1:4" x14ac:dyDescent="0.3">
      <c r="A542" s="1">
        <v>43659</v>
      </c>
      <c r="B542" s="2">
        <v>0.52083333333333337</v>
      </c>
      <c r="C542">
        <v>-3.2551800000000002</v>
      </c>
      <c r="D542">
        <v>5.1160199999999998</v>
      </c>
    </row>
    <row r="543" spans="1:4" x14ac:dyDescent="0.3">
      <c r="A543" s="1">
        <v>43659</v>
      </c>
      <c r="B543" s="2">
        <v>0.54166666666666663</v>
      </c>
      <c r="C543">
        <v>-3.3572000000000002</v>
      </c>
      <c r="D543">
        <v>5.5167999999999999</v>
      </c>
    </row>
    <row r="544" spans="1:4" x14ac:dyDescent="0.3">
      <c r="A544" s="1">
        <v>43659</v>
      </c>
      <c r="B544" s="2">
        <v>0.5625</v>
      </c>
      <c r="C544">
        <v>-3.1058400000000002</v>
      </c>
      <c r="D544">
        <v>5.8254599999999996</v>
      </c>
    </row>
    <row r="545" spans="1:4" x14ac:dyDescent="0.3">
      <c r="A545" s="1">
        <v>43659</v>
      </c>
      <c r="B545" s="2">
        <v>0.58333333333333337</v>
      </c>
      <c r="C545">
        <v>-3.1951900000000002</v>
      </c>
      <c r="D545">
        <v>5.0984400000000001</v>
      </c>
    </row>
    <row r="546" spans="1:4" x14ac:dyDescent="0.3">
      <c r="A546" s="1">
        <v>43659</v>
      </c>
      <c r="B546" s="2">
        <v>0.60416666666666663</v>
      </c>
      <c r="C546">
        <v>-2.9712999999999998</v>
      </c>
      <c r="D546">
        <v>4.4143999999999997</v>
      </c>
    </row>
    <row r="547" spans="1:4" x14ac:dyDescent="0.3">
      <c r="A547" s="1">
        <v>43659</v>
      </c>
      <c r="B547" s="2">
        <v>0.625</v>
      </c>
      <c r="C547">
        <v>-2.8848099999999999</v>
      </c>
      <c r="D547">
        <v>3.2784</v>
      </c>
    </row>
    <row r="548" spans="1:4" x14ac:dyDescent="0.3">
      <c r="A548" s="1">
        <v>43660</v>
      </c>
      <c r="B548" s="2">
        <v>0.41666666666666669</v>
      </c>
      <c r="C548">
        <v>-3.1760199999999998</v>
      </c>
      <c r="D548">
        <v>2.19095</v>
      </c>
    </row>
    <row r="549" spans="1:4" x14ac:dyDescent="0.3">
      <c r="A549" s="1">
        <v>43660</v>
      </c>
      <c r="B549" s="2">
        <v>0.4375</v>
      </c>
      <c r="C549">
        <v>-3.7044600000000001</v>
      </c>
      <c r="D549">
        <v>2.8170000000000002</v>
      </c>
    </row>
    <row r="550" spans="1:4" x14ac:dyDescent="0.3">
      <c r="A550" s="1">
        <v>43660</v>
      </c>
      <c r="B550" s="2">
        <v>0.45833333333333331</v>
      </c>
      <c r="C550">
        <v>-3.7750400000000002</v>
      </c>
      <c r="D550">
        <v>2.9662899999999999</v>
      </c>
    </row>
    <row r="551" spans="1:4" x14ac:dyDescent="0.3">
      <c r="A551" s="1">
        <v>43660</v>
      </c>
      <c r="B551" s="2">
        <v>0.47916666666666669</v>
      </c>
      <c r="C551">
        <v>-3.6459700000000002</v>
      </c>
      <c r="D551">
        <v>3.0698099999999999</v>
      </c>
    </row>
    <row r="552" spans="1:4" x14ac:dyDescent="0.3">
      <c r="A552" s="1">
        <v>43660</v>
      </c>
      <c r="B552" s="2">
        <v>0.5</v>
      </c>
      <c r="C552">
        <v>-3.0091000000000001</v>
      </c>
      <c r="D552">
        <v>2.7084800000000002</v>
      </c>
    </row>
    <row r="553" spans="1:4" x14ac:dyDescent="0.3">
      <c r="A553" s="1">
        <v>43660</v>
      </c>
      <c r="B553" s="2">
        <v>0.52083333333333337</v>
      </c>
      <c r="C553">
        <v>-3.5979199999999998</v>
      </c>
      <c r="D553">
        <v>3.5792099999999998</v>
      </c>
    </row>
    <row r="554" spans="1:4" x14ac:dyDescent="0.3">
      <c r="A554" s="1">
        <v>43660</v>
      </c>
      <c r="B554" s="2">
        <v>0.54166666666666663</v>
      </c>
      <c r="C554">
        <v>-3.58874</v>
      </c>
      <c r="D554">
        <v>2.8515600000000001</v>
      </c>
    </row>
    <row r="555" spans="1:4" x14ac:dyDescent="0.3">
      <c r="A555" s="1">
        <v>43660</v>
      </c>
      <c r="B555" s="2">
        <v>0.5625</v>
      </c>
      <c r="C555">
        <v>-1.6831400000000001</v>
      </c>
      <c r="D555">
        <v>2.4998800000000001</v>
      </c>
    </row>
    <row r="556" spans="1:4" x14ac:dyDescent="0.3">
      <c r="A556" s="1">
        <v>43660</v>
      </c>
      <c r="B556" s="2">
        <v>0.58333333333333337</v>
      </c>
      <c r="C556">
        <v>-2.4521099999999998</v>
      </c>
      <c r="D556">
        <v>2.71983</v>
      </c>
    </row>
    <row r="557" spans="1:4" x14ac:dyDescent="0.3">
      <c r="A557" s="1">
        <v>43660</v>
      </c>
      <c r="B557" s="2">
        <v>0.60416666666666663</v>
      </c>
      <c r="C557">
        <v>-2.5836700000000001</v>
      </c>
      <c r="D557">
        <v>2.52508</v>
      </c>
    </row>
    <row r="558" spans="1:4" x14ac:dyDescent="0.3">
      <c r="A558" s="1">
        <v>43660</v>
      </c>
      <c r="B558" s="2">
        <v>0.625</v>
      </c>
      <c r="C558">
        <v>-2.3400300000000001</v>
      </c>
      <c r="D558">
        <v>2.8041200000000002</v>
      </c>
    </row>
    <row r="559" spans="1:4" x14ac:dyDescent="0.3">
      <c r="A559" s="1">
        <v>43661</v>
      </c>
      <c r="B559" s="2">
        <v>0.41666666666666669</v>
      </c>
      <c r="C559">
        <v>-3.4773399999999999</v>
      </c>
      <c r="D559">
        <v>2.21272</v>
      </c>
    </row>
    <row r="560" spans="1:4" x14ac:dyDescent="0.3">
      <c r="A560" s="1">
        <v>43661</v>
      </c>
      <c r="B560" s="2">
        <v>0.4375</v>
      </c>
      <c r="C560">
        <v>-2.44062</v>
      </c>
      <c r="D560">
        <v>1.59049</v>
      </c>
    </row>
    <row r="561" spans="1:4" x14ac:dyDescent="0.3">
      <c r="A561" s="1">
        <v>43661</v>
      </c>
      <c r="B561" s="2">
        <v>0.45833333333333331</v>
      </c>
      <c r="C561">
        <v>-2.8924099999999999</v>
      </c>
      <c r="D561">
        <v>1.8098399999999999</v>
      </c>
    </row>
    <row r="562" spans="1:4" x14ac:dyDescent="0.3">
      <c r="A562" s="1">
        <v>43661</v>
      </c>
      <c r="B562" s="2">
        <v>0.47916666666666669</v>
      </c>
      <c r="C562">
        <v>-3.7272500000000002</v>
      </c>
      <c r="D562">
        <v>2.4150700000000001</v>
      </c>
    </row>
    <row r="563" spans="1:4" x14ac:dyDescent="0.3">
      <c r="A563" s="1">
        <v>43661</v>
      </c>
      <c r="B563" s="2">
        <v>0.5</v>
      </c>
      <c r="C563">
        <v>-3.6153200000000001</v>
      </c>
      <c r="D563">
        <v>2.0837699999999999</v>
      </c>
    </row>
    <row r="564" spans="1:4" x14ac:dyDescent="0.3">
      <c r="A564" s="1">
        <v>43661</v>
      </c>
      <c r="B564" s="2">
        <v>0.52083333333333337</v>
      </c>
      <c r="C564">
        <v>-2.6922199999999998</v>
      </c>
      <c r="D564">
        <v>1.77959</v>
      </c>
    </row>
    <row r="565" spans="1:4" x14ac:dyDescent="0.3">
      <c r="A565" s="1">
        <v>43661</v>
      </c>
      <c r="B565" s="2">
        <v>0.54166666666666663</v>
      </c>
      <c r="C565">
        <v>-2.65713</v>
      </c>
      <c r="D565">
        <v>2.0429900000000001</v>
      </c>
    </row>
    <row r="566" spans="1:4" x14ac:dyDescent="0.3">
      <c r="A566" s="1">
        <v>43661</v>
      </c>
      <c r="B566" s="2">
        <v>0.5625</v>
      </c>
      <c r="C566">
        <v>-2.19258</v>
      </c>
      <c r="D566">
        <v>2.7825500000000001</v>
      </c>
    </row>
    <row r="567" spans="1:4" x14ac:dyDescent="0.3">
      <c r="A567" s="1">
        <v>43661</v>
      </c>
      <c r="B567" s="2">
        <v>0.58333333333333337</v>
      </c>
      <c r="C567">
        <v>-2.7164799999999998</v>
      </c>
      <c r="D567">
        <v>2.2292200000000002</v>
      </c>
    </row>
    <row r="568" spans="1:4" x14ac:dyDescent="0.3">
      <c r="A568" s="1">
        <v>43661</v>
      </c>
      <c r="B568" s="2">
        <v>0.60416666666666663</v>
      </c>
      <c r="C568">
        <v>-2.1406000000000001</v>
      </c>
      <c r="D568">
        <v>2.1265100000000001</v>
      </c>
    </row>
    <row r="569" spans="1:4" x14ac:dyDescent="0.3">
      <c r="A569" s="1">
        <v>43661</v>
      </c>
      <c r="B569" s="2">
        <v>0.625</v>
      </c>
      <c r="C569">
        <v>-3.1259199999999998</v>
      </c>
      <c r="D569">
        <v>3.51756</v>
      </c>
    </row>
    <row r="570" spans="1:4" x14ac:dyDescent="0.3">
      <c r="A570" s="1">
        <v>43662</v>
      </c>
      <c r="B570" s="2">
        <v>0.41666666666666669</v>
      </c>
      <c r="C570">
        <v>-3.0178199999999999</v>
      </c>
      <c r="D570">
        <v>4.4047599999999996</v>
      </c>
    </row>
    <row r="571" spans="1:4" x14ac:dyDescent="0.3">
      <c r="A571" s="1">
        <v>43662</v>
      </c>
      <c r="B571" s="2">
        <v>0.4375</v>
      </c>
      <c r="C571">
        <v>-3.5695600000000001</v>
      </c>
      <c r="D571">
        <v>4.4037699999999997</v>
      </c>
    </row>
    <row r="572" spans="1:4" x14ac:dyDescent="0.3">
      <c r="A572" s="1">
        <v>43662</v>
      </c>
      <c r="B572" s="2">
        <v>0.45833333333333331</v>
      </c>
      <c r="C572">
        <v>-4.13889</v>
      </c>
      <c r="D572">
        <v>4.8699700000000004</v>
      </c>
    </row>
    <row r="573" spans="1:4" x14ac:dyDescent="0.3">
      <c r="A573" s="1">
        <v>43662</v>
      </c>
      <c r="B573" s="2">
        <v>0.47916666666666669</v>
      </c>
      <c r="C573">
        <v>-3.5632299999999999</v>
      </c>
      <c r="D573">
        <v>4.2423000000000002</v>
      </c>
    </row>
    <row r="574" spans="1:4" x14ac:dyDescent="0.3">
      <c r="A574" s="1">
        <v>43662</v>
      </c>
      <c r="B574" s="2">
        <v>0.5</v>
      </c>
      <c r="C574">
        <v>-1.5603400000000001</v>
      </c>
      <c r="D574">
        <v>3.7259099999999998</v>
      </c>
    </row>
    <row r="575" spans="1:4" x14ac:dyDescent="0.3">
      <c r="A575" s="1">
        <v>43662</v>
      </c>
      <c r="B575" s="2">
        <v>0.52083333333333337</v>
      </c>
      <c r="C575">
        <v>-3.3622100000000001</v>
      </c>
      <c r="D575">
        <v>3.9354499999999999</v>
      </c>
    </row>
    <row r="576" spans="1:4" x14ac:dyDescent="0.3">
      <c r="A576" s="1">
        <v>43662</v>
      </c>
      <c r="B576" s="2">
        <v>0.54166666666666663</v>
      </c>
      <c r="C576">
        <v>-1.5380799999999999</v>
      </c>
      <c r="D576">
        <v>3.1885599999999998</v>
      </c>
    </row>
    <row r="577" spans="1:4" x14ac:dyDescent="0.3">
      <c r="A577" s="1">
        <v>43662</v>
      </c>
      <c r="B577" s="2">
        <v>0.5625</v>
      </c>
      <c r="C577">
        <v>-6.0321899999999999</v>
      </c>
      <c r="D577">
        <v>2.0632600000000001</v>
      </c>
    </row>
    <row r="578" spans="1:4" x14ac:dyDescent="0.3">
      <c r="A578" s="1">
        <v>43662</v>
      </c>
      <c r="B578" s="2">
        <v>0.58333333333333337</v>
      </c>
      <c r="C578">
        <v>-4.7972700000000001</v>
      </c>
      <c r="D578">
        <v>-2.1187299999999998</v>
      </c>
    </row>
    <row r="579" spans="1:4" x14ac:dyDescent="0.3">
      <c r="A579" s="1">
        <v>43662</v>
      </c>
      <c r="B579" s="2">
        <v>0.60416666666666663</v>
      </c>
      <c r="C579">
        <v>-1.7018500000000001</v>
      </c>
      <c r="D579">
        <v>2.67963</v>
      </c>
    </row>
    <row r="580" spans="1:4" x14ac:dyDescent="0.3">
      <c r="A580" s="1">
        <v>43662</v>
      </c>
      <c r="B580" s="2">
        <v>0.625</v>
      </c>
      <c r="C580">
        <v>-2.0564499999999999</v>
      </c>
      <c r="D580">
        <v>1.5920099999999999</v>
      </c>
    </row>
    <row r="581" spans="1:4" x14ac:dyDescent="0.3">
      <c r="A581" s="1">
        <v>43663</v>
      </c>
      <c r="B581" s="2">
        <v>0.41666666666666669</v>
      </c>
      <c r="C581">
        <v>-5.5684500000000003</v>
      </c>
      <c r="D581">
        <v>2.6752799999999999</v>
      </c>
    </row>
    <row r="582" spans="1:4" x14ac:dyDescent="0.3">
      <c r="A582" s="1">
        <v>43663</v>
      </c>
      <c r="B582" s="2">
        <v>0.4375</v>
      </c>
      <c r="C582">
        <v>-5.5135399999999999</v>
      </c>
      <c r="D582">
        <v>2.9345400000000001</v>
      </c>
    </row>
    <row r="583" spans="1:4" x14ac:dyDescent="0.3">
      <c r="A583" s="1">
        <v>43663</v>
      </c>
      <c r="B583" s="2">
        <v>0.45833333333333331</v>
      </c>
      <c r="C583">
        <v>-5.1388400000000001</v>
      </c>
      <c r="D583">
        <v>2.7435</v>
      </c>
    </row>
    <row r="584" spans="1:4" x14ac:dyDescent="0.3">
      <c r="A584" s="1">
        <v>43663</v>
      </c>
      <c r="B584" s="2">
        <v>0.47916666666666669</v>
      </c>
      <c r="C584">
        <v>-4.8421200000000004</v>
      </c>
      <c r="D584">
        <v>2.8592200000000001</v>
      </c>
    </row>
    <row r="585" spans="1:4" x14ac:dyDescent="0.3">
      <c r="A585" s="1">
        <v>43663</v>
      </c>
      <c r="B585" s="2">
        <v>0.5</v>
      </c>
      <c r="C585">
        <v>-4.8179699999999999</v>
      </c>
      <c r="D585">
        <v>3.1339100000000002</v>
      </c>
    </row>
    <row r="586" spans="1:4" x14ac:dyDescent="0.3">
      <c r="A586" s="1">
        <v>43663</v>
      </c>
      <c r="B586" s="2">
        <v>0.52083333333333337</v>
      </c>
      <c r="C586">
        <v>-4.9254899999999999</v>
      </c>
      <c r="D586">
        <v>3.05064</v>
      </c>
    </row>
    <row r="587" spans="1:4" x14ac:dyDescent="0.3">
      <c r="A587" s="1">
        <v>43663</v>
      </c>
      <c r="B587" s="2">
        <v>0.54166666666666663</v>
      </c>
      <c r="C587">
        <v>-3.4108999999999998</v>
      </c>
      <c r="D587">
        <v>2.99092</v>
      </c>
    </row>
    <row r="588" spans="1:4" x14ac:dyDescent="0.3">
      <c r="A588" s="1">
        <v>43663</v>
      </c>
      <c r="B588" s="2">
        <v>0.5625</v>
      </c>
      <c r="C588">
        <v>-4.5144000000000002</v>
      </c>
      <c r="D588">
        <v>2.9870000000000001</v>
      </c>
    </row>
    <row r="589" spans="1:4" x14ac:dyDescent="0.3">
      <c r="A589" s="1">
        <v>43663</v>
      </c>
      <c r="B589" s="2">
        <v>0.58333333333333337</v>
      </c>
      <c r="C589">
        <v>-4.3508699999999996</v>
      </c>
      <c r="D589">
        <v>3.1014300000000001</v>
      </c>
    </row>
    <row r="590" spans="1:4" x14ac:dyDescent="0.3">
      <c r="A590" s="1">
        <v>43663</v>
      </c>
      <c r="B590" s="2">
        <v>0.60416666666666663</v>
      </c>
      <c r="C590">
        <v>-3.49471</v>
      </c>
      <c r="D590">
        <v>2.1069800000000001</v>
      </c>
    </row>
    <row r="591" spans="1:4" x14ac:dyDescent="0.3">
      <c r="A591" s="1">
        <v>43663</v>
      </c>
      <c r="B591" s="2">
        <v>0.625</v>
      </c>
      <c r="C591">
        <v>-4.2901499999999997</v>
      </c>
      <c r="D591">
        <v>3.5959300000000001</v>
      </c>
    </row>
    <row r="592" spans="1:4" x14ac:dyDescent="0.3">
      <c r="A592" s="1">
        <v>43664</v>
      </c>
      <c r="B592" s="2">
        <v>0.41666666666666669</v>
      </c>
      <c r="C592">
        <v>-4.2287999999999997</v>
      </c>
      <c r="D592">
        <v>2.31087</v>
      </c>
    </row>
    <row r="593" spans="1:4" x14ac:dyDescent="0.3">
      <c r="A593" s="1">
        <v>43664</v>
      </c>
      <c r="B593" s="2">
        <v>0.4375</v>
      </c>
      <c r="C593">
        <v>-5.4284600000000003</v>
      </c>
      <c r="D593">
        <v>2.9197199999999999</v>
      </c>
    </row>
    <row r="594" spans="1:4" x14ac:dyDescent="0.3">
      <c r="A594" s="1">
        <v>43664</v>
      </c>
      <c r="B594" s="2">
        <v>0.45833333333333331</v>
      </c>
      <c r="C594">
        <v>-4.8595300000000003</v>
      </c>
      <c r="D594">
        <v>3.11442</v>
      </c>
    </row>
    <row r="595" spans="1:4" x14ac:dyDescent="0.3">
      <c r="A595" s="1">
        <v>43664</v>
      </c>
      <c r="B595" s="2">
        <v>0.47916666666666669</v>
      </c>
      <c r="C595">
        <v>-5.4601699999999997</v>
      </c>
      <c r="D595">
        <v>3.1987800000000002</v>
      </c>
    </row>
    <row r="596" spans="1:4" x14ac:dyDescent="0.3">
      <c r="A596" s="1">
        <v>43664</v>
      </c>
      <c r="B596" s="2">
        <v>0.5</v>
      </c>
      <c r="C596">
        <v>-3.9432200000000002</v>
      </c>
      <c r="D596">
        <v>2.0489299999999999</v>
      </c>
    </row>
    <row r="597" spans="1:4" x14ac:dyDescent="0.3">
      <c r="A597" s="1">
        <v>43664</v>
      </c>
      <c r="B597" s="2">
        <v>0.52083333333333337</v>
      </c>
      <c r="C597">
        <v>-3.6586099999999999</v>
      </c>
      <c r="D597">
        <v>1.87819</v>
      </c>
    </row>
    <row r="598" spans="1:4" x14ac:dyDescent="0.3">
      <c r="A598" s="1">
        <v>43664</v>
      </c>
      <c r="B598" s="2">
        <v>0.54166666666666663</v>
      </c>
      <c r="C598">
        <v>-4.03057</v>
      </c>
      <c r="D598">
        <v>2.2605400000000002</v>
      </c>
    </row>
    <row r="599" spans="1:4" x14ac:dyDescent="0.3">
      <c r="A599" s="1">
        <v>43664</v>
      </c>
      <c r="B599" s="2">
        <v>0.5625</v>
      </c>
      <c r="C599">
        <v>-4.0741699999999996</v>
      </c>
      <c r="D599">
        <v>2.2188699999999999</v>
      </c>
    </row>
    <row r="600" spans="1:4" x14ac:dyDescent="0.3">
      <c r="A600" s="1">
        <v>43664</v>
      </c>
      <c r="B600" s="2">
        <v>0.58333333333333337</v>
      </c>
      <c r="C600">
        <v>-3.47959</v>
      </c>
      <c r="D600">
        <v>1.7385699999999999</v>
      </c>
    </row>
    <row r="601" spans="1:4" x14ac:dyDescent="0.3">
      <c r="A601" s="1">
        <v>43664</v>
      </c>
      <c r="B601" s="2">
        <v>0.60416666666666663</v>
      </c>
      <c r="C601">
        <v>-2.9885199999999998</v>
      </c>
      <c r="D601">
        <v>2.2108300000000001</v>
      </c>
    </row>
    <row r="602" spans="1:4" x14ac:dyDescent="0.3">
      <c r="A602" s="1">
        <v>43664</v>
      </c>
      <c r="B602" s="2">
        <v>0.625</v>
      </c>
      <c r="C602">
        <v>-3.1951100000000001</v>
      </c>
      <c r="D602">
        <v>2.1695000000000002</v>
      </c>
    </row>
    <row r="603" spans="1:4" x14ac:dyDescent="0.3">
      <c r="A603" s="1">
        <v>43665</v>
      </c>
      <c r="B603" s="2">
        <v>0.41666666666666669</v>
      </c>
      <c r="C603">
        <v>-2.18269</v>
      </c>
      <c r="D603">
        <v>2.69136</v>
      </c>
    </row>
    <row r="604" spans="1:4" x14ac:dyDescent="0.3">
      <c r="A604" s="1">
        <v>43665</v>
      </c>
      <c r="B604" s="2">
        <v>0.4375</v>
      </c>
      <c r="C604">
        <v>-1.6409800000000001</v>
      </c>
      <c r="D604">
        <v>3.4026000000000001</v>
      </c>
    </row>
    <row r="605" spans="1:4" x14ac:dyDescent="0.3">
      <c r="A605" s="1">
        <v>43665</v>
      </c>
      <c r="B605" s="2">
        <v>0.45833333333333331</v>
      </c>
      <c r="C605">
        <v>-1.8427100000000001</v>
      </c>
      <c r="D605">
        <v>2.76105</v>
      </c>
    </row>
    <row r="606" spans="1:4" x14ac:dyDescent="0.3">
      <c r="A606" s="1">
        <v>43665</v>
      </c>
      <c r="B606" s="2">
        <v>0.47916666666666669</v>
      </c>
      <c r="C606">
        <v>-1.6277699999999999</v>
      </c>
      <c r="D606">
        <v>2.4700500000000001</v>
      </c>
    </row>
    <row r="607" spans="1:4" x14ac:dyDescent="0.3">
      <c r="A607" s="1">
        <v>43665</v>
      </c>
      <c r="B607" s="2">
        <v>0.5</v>
      </c>
      <c r="C607">
        <v>-2.76362</v>
      </c>
      <c r="D607">
        <v>1.83673</v>
      </c>
    </row>
    <row r="608" spans="1:4" x14ac:dyDescent="0.3">
      <c r="A608" s="1">
        <v>43665</v>
      </c>
      <c r="B608" s="2">
        <v>0.52083333333333337</v>
      </c>
      <c r="C608">
        <v>-1.0649999999999999</v>
      </c>
      <c r="D608">
        <v>2.37663</v>
      </c>
    </row>
    <row r="609" spans="1:4" x14ac:dyDescent="0.3">
      <c r="A609" s="1">
        <v>43665</v>
      </c>
      <c r="B609" s="2">
        <v>0.54166666666666663</v>
      </c>
      <c r="C609">
        <v>-4.0986399999999996</v>
      </c>
      <c r="D609">
        <v>2.2233900000000002</v>
      </c>
    </row>
    <row r="610" spans="1:4" x14ac:dyDescent="0.3">
      <c r="A610" s="1">
        <v>43665</v>
      </c>
      <c r="B610" s="2">
        <v>0.5625</v>
      </c>
      <c r="C610">
        <v>-4.3289999999999997</v>
      </c>
      <c r="D610">
        <v>3.2852800000000002</v>
      </c>
    </row>
    <row r="611" spans="1:4" x14ac:dyDescent="0.3">
      <c r="A611" s="1">
        <v>43665</v>
      </c>
      <c r="B611" s="2">
        <v>0.58333333333333337</v>
      </c>
      <c r="C611">
        <v>-5.8469100000000003</v>
      </c>
      <c r="D611">
        <v>3.64045</v>
      </c>
    </row>
    <row r="612" spans="1:4" x14ac:dyDescent="0.3">
      <c r="A612" s="1">
        <v>43665</v>
      </c>
      <c r="B612" s="2">
        <v>0.60416666666666663</v>
      </c>
      <c r="C612">
        <v>-3.8738000000000001</v>
      </c>
      <c r="D612">
        <v>3.6516000000000002</v>
      </c>
    </row>
    <row r="613" spans="1:4" x14ac:dyDescent="0.3">
      <c r="A613" s="1">
        <v>43665</v>
      </c>
      <c r="B613" s="2">
        <v>0.625</v>
      </c>
      <c r="C613">
        <v>-5.7527699999999999</v>
      </c>
      <c r="D613">
        <v>2.90448</v>
      </c>
    </row>
    <row r="614" spans="1:4" x14ac:dyDescent="0.3">
      <c r="A614" s="1">
        <v>43666</v>
      </c>
      <c r="B614" s="2">
        <v>0.41666666666666669</v>
      </c>
      <c r="C614" s="3">
        <v>1.1599999999999999E-2</v>
      </c>
      <c r="D614">
        <v>3.2083599999999999</v>
      </c>
    </row>
    <row r="615" spans="1:4" x14ac:dyDescent="0.3">
      <c r="A615" s="1">
        <v>43666</v>
      </c>
      <c r="B615" s="2">
        <v>0.4375</v>
      </c>
      <c r="C615">
        <v>-1.2425900000000001</v>
      </c>
      <c r="D615">
        <v>4.2867499999999996</v>
      </c>
    </row>
    <row r="616" spans="1:4" x14ac:dyDescent="0.3">
      <c r="A616" s="1">
        <v>43666</v>
      </c>
      <c r="B616" s="2">
        <v>0.45833333333333331</v>
      </c>
      <c r="C616">
        <v>-3.7923499999999999</v>
      </c>
      <c r="D616">
        <v>5.5748600000000001</v>
      </c>
    </row>
    <row r="617" spans="1:4" x14ac:dyDescent="0.3">
      <c r="A617" s="1">
        <v>43666</v>
      </c>
      <c r="B617" s="2">
        <v>0.47916666666666669</v>
      </c>
      <c r="C617">
        <v>-3.42523</v>
      </c>
      <c r="D617">
        <v>6.8971200000000001</v>
      </c>
    </row>
    <row r="618" spans="1:4" x14ac:dyDescent="0.3">
      <c r="A618" s="1">
        <v>43666</v>
      </c>
      <c r="B618" s="2">
        <v>0.5</v>
      </c>
      <c r="C618">
        <v>-1.6759500000000001</v>
      </c>
      <c r="D618">
        <v>5.3836599999999999</v>
      </c>
    </row>
    <row r="619" spans="1:4" x14ac:dyDescent="0.3">
      <c r="A619" s="1">
        <v>43666</v>
      </c>
      <c r="B619" s="2">
        <v>0.52083333333333337</v>
      </c>
      <c r="C619">
        <v>-1.36968</v>
      </c>
      <c r="D619">
        <v>4.8986900000000002</v>
      </c>
    </row>
    <row r="620" spans="1:4" x14ac:dyDescent="0.3">
      <c r="A620" s="1">
        <v>43666</v>
      </c>
      <c r="B620" s="2">
        <v>0.54166666666666663</v>
      </c>
      <c r="C620">
        <v>-0.91588000000000003</v>
      </c>
      <c r="D620">
        <v>3.4106700000000001</v>
      </c>
    </row>
    <row r="621" spans="1:4" x14ac:dyDescent="0.3">
      <c r="A621" s="1">
        <v>43666</v>
      </c>
      <c r="B621" s="2">
        <v>0.5625</v>
      </c>
      <c r="C621">
        <v>-2.0502400000000001</v>
      </c>
      <c r="D621">
        <v>4.1630399999999996</v>
      </c>
    </row>
    <row r="622" spans="1:4" x14ac:dyDescent="0.3">
      <c r="A622" s="1">
        <v>43666</v>
      </c>
      <c r="B622" s="2">
        <v>0.58333333333333337</v>
      </c>
      <c r="C622">
        <v>-2.6257199999999998</v>
      </c>
      <c r="D622">
        <v>4.4110699999999996</v>
      </c>
    </row>
    <row r="623" spans="1:4" x14ac:dyDescent="0.3">
      <c r="A623" s="1">
        <v>43666</v>
      </c>
      <c r="B623" s="2">
        <v>0.60416666666666663</v>
      </c>
      <c r="C623">
        <v>-1.2397199999999999</v>
      </c>
      <c r="D623">
        <v>4.7795100000000001</v>
      </c>
    </row>
    <row r="624" spans="1:4" x14ac:dyDescent="0.3">
      <c r="A624" s="1">
        <v>43666</v>
      </c>
      <c r="B624" s="2">
        <v>0.625</v>
      </c>
      <c r="C624">
        <v>-1.39761</v>
      </c>
      <c r="D624">
        <v>4.7329100000000004</v>
      </c>
    </row>
    <row r="625" spans="1:4" x14ac:dyDescent="0.3">
      <c r="A625" s="1">
        <v>43667</v>
      </c>
      <c r="B625" s="2">
        <v>0.41666666666666669</v>
      </c>
      <c r="C625">
        <v>-1.16428</v>
      </c>
      <c r="D625">
        <v>3.7721100000000001</v>
      </c>
    </row>
    <row r="626" spans="1:4" x14ac:dyDescent="0.3">
      <c r="A626" s="1">
        <v>43667</v>
      </c>
      <c r="B626" s="2">
        <v>0.4375</v>
      </c>
      <c r="C626">
        <v>-2.2292700000000001</v>
      </c>
      <c r="D626">
        <v>3.87086</v>
      </c>
    </row>
    <row r="627" spans="1:4" x14ac:dyDescent="0.3">
      <c r="A627" s="1">
        <v>43667</v>
      </c>
      <c r="B627" s="2">
        <v>0.45833333333333331</v>
      </c>
      <c r="C627">
        <v>-3.39358</v>
      </c>
      <c r="D627">
        <v>3.86259</v>
      </c>
    </row>
    <row r="628" spans="1:4" x14ac:dyDescent="0.3">
      <c r="A628" s="1">
        <v>43667</v>
      </c>
      <c r="B628" s="2">
        <v>0.47916666666666669</v>
      </c>
      <c r="C628">
        <v>-5.4514199999999997</v>
      </c>
      <c r="D628">
        <v>5.0979599999999996</v>
      </c>
    </row>
    <row r="629" spans="1:4" x14ac:dyDescent="0.3">
      <c r="A629" s="1">
        <v>43667</v>
      </c>
      <c r="B629" s="2">
        <v>0.5</v>
      </c>
      <c r="C629">
        <v>-3.49281</v>
      </c>
      <c r="D629">
        <v>4.5562300000000002</v>
      </c>
    </row>
    <row r="630" spans="1:4" x14ac:dyDescent="0.3">
      <c r="A630" s="1">
        <v>43667</v>
      </c>
      <c r="B630" s="2">
        <v>0.52083333333333337</v>
      </c>
      <c r="C630">
        <v>-1.9018299999999999</v>
      </c>
      <c r="D630">
        <v>3.6594899999999999</v>
      </c>
    </row>
    <row r="631" spans="1:4" x14ac:dyDescent="0.3">
      <c r="A631" s="1">
        <v>43667</v>
      </c>
      <c r="B631" s="2">
        <v>0.54166666666666663</v>
      </c>
      <c r="C631">
        <v>-3.65524</v>
      </c>
      <c r="D631">
        <v>4.4576099999999999</v>
      </c>
    </row>
    <row r="632" spans="1:4" x14ac:dyDescent="0.3">
      <c r="A632" s="1">
        <v>43667</v>
      </c>
      <c r="B632" s="2">
        <v>0.5625</v>
      </c>
      <c r="C632">
        <v>-2.7490700000000001</v>
      </c>
      <c r="D632">
        <v>3.5895600000000001</v>
      </c>
    </row>
    <row r="633" spans="1:4" x14ac:dyDescent="0.3">
      <c r="A633" s="1">
        <v>43667</v>
      </c>
      <c r="B633" s="2">
        <v>0.58333333333333337</v>
      </c>
      <c r="C633">
        <v>-4.4696300000000004</v>
      </c>
      <c r="D633">
        <v>3.76919</v>
      </c>
    </row>
    <row r="634" spans="1:4" x14ac:dyDescent="0.3">
      <c r="A634" s="1">
        <v>43667</v>
      </c>
      <c r="B634" s="2">
        <v>0.60416666666666663</v>
      </c>
      <c r="C634">
        <v>-3.42584</v>
      </c>
      <c r="D634">
        <v>4.3837799999999998</v>
      </c>
    </row>
    <row r="635" spans="1:4" x14ac:dyDescent="0.3">
      <c r="A635" s="1">
        <v>43667</v>
      </c>
      <c r="B635" s="2">
        <v>0.625</v>
      </c>
      <c r="C635">
        <v>-2.5043199999999999</v>
      </c>
      <c r="D635">
        <v>3.3734099999999998</v>
      </c>
    </row>
    <row r="636" spans="1:4" x14ac:dyDescent="0.3">
      <c r="A636" s="1">
        <v>43668</v>
      </c>
      <c r="B636" s="2">
        <v>0.41666666666666669</v>
      </c>
      <c r="C636">
        <v>-1.01027</v>
      </c>
      <c r="D636">
        <v>3.0540799999999999</v>
      </c>
    </row>
    <row r="637" spans="1:4" x14ac:dyDescent="0.3">
      <c r="A637" s="1">
        <v>43668</v>
      </c>
      <c r="B637" s="2">
        <v>0.4375</v>
      </c>
      <c r="C637">
        <v>-3.93486</v>
      </c>
      <c r="D637">
        <v>4.1747500000000004</v>
      </c>
    </row>
    <row r="638" spans="1:4" x14ac:dyDescent="0.3">
      <c r="A638" s="1">
        <v>43668</v>
      </c>
      <c r="B638" s="2">
        <v>0.45833333333333331</v>
      </c>
      <c r="C638">
        <v>-4.8731600000000004</v>
      </c>
      <c r="D638">
        <v>3.83772</v>
      </c>
    </row>
    <row r="639" spans="1:4" x14ac:dyDescent="0.3">
      <c r="A639" s="1">
        <v>43668</v>
      </c>
      <c r="B639" s="2">
        <v>0.47916666666666669</v>
      </c>
      <c r="C639">
        <v>-5.30844</v>
      </c>
      <c r="D639">
        <v>4.4274399999999998</v>
      </c>
    </row>
    <row r="640" spans="1:4" x14ac:dyDescent="0.3">
      <c r="A640" s="1">
        <v>43668</v>
      </c>
      <c r="B640" s="2">
        <v>0.5</v>
      </c>
      <c r="C640">
        <v>-7.0089300000000003</v>
      </c>
      <c r="D640">
        <v>5.5539100000000001</v>
      </c>
    </row>
    <row r="641" spans="1:4" x14ac:dyDescent="0.3">
      <c r="A641" s="1">
        <v>43668</v>
      </c>
      <c r="B641" s="2">
        <v>0.52083333333333337</v>
      </c>
      <c r="C641">
        <v>-5.4084899999999996</v>
      </c>
      <c r="D641">
        <v>4.8548200000000001</v>
      </c>
    </row>
    <row r="642" spans="1:4" x14ac:dyDescent="0.3">
      <c r="A642" s="1">
        <v>43668</v>
      </c>
      <c r="B642" s="2">
        <v>0.54166666666666663</v>
      </c>
      <c r="C642">
        <v>-4.3089000000000004</v>
      </c>
      <c r="D642">
        <v>4.0768899999999997</v>
      </c>
    </row>
    <row r="643" spans="1:4" x14ac:dyDescent="0.3">
      <c r="A643" s="1">
        <v>43668</v>
      </c>
      <c r="B643" s="2">
        <v>0.5625</v>
      </c>
      <c r="C643">
        <v>-6.6491100000000003</v>
      </c>
      <c r="D643">
        <v>5.2397900000000002</v>
      </c>
    </row>
    <row r="644" spans="1:4" x14ac:dyDescent="0.3">
      <c r="A644" s="1">
        <v>43668</v>
      </c>
      <c r="B644" s="2">
        <v>0.58333333333333337</v>
      </c>
      <c r="C644">
        <v>-4.23916</v>
      </c>
      <c r="D644">
        <v>4.9280999999999997</v>
      </c>
    </row>
    <row r="645" spans="1:4" x14ac:dyDescent="0.3">
      <c r="A645" s="1">
        <v>43668</v>
      </c>
      <c r="B645" s="2">
        <v>0.60416666666666663</v>
      </c>
      <c r="C645">
        <v>-6.6032099999999998</v>
      </c>
      <c r="D645">
        <v>3.6326100000000001</v>
      </c>
    </row>
    <row r="646" spans="1:4" x14ac:dyDescent="0.3">
      <c r="A646" s="1">
        <v>43668</v>
      </c>
      <c r="B646" s="2">
        <v>0.625</v>
      </c>
      <c r="C646">
        <v>-3.9029199999999999</v>
      </c>
      <c r="D646">
        <v>3.2677900000000002</v>
      </c>
    </row>
    <row r="647" spans="1:4" x14ac:dyDescent="0.3">
      <c r="A647" s="1">
        <v>43669</v>
      </c>
      <c r="B647" s="2">
        <v>0.41666666666666669</v>
      </c>
      <c r="C647">
        <v>-2.1239499999999998</v>
      </c>
      <c r="D647">
        <v>1.9404600000000001</v>
      </c>
    </row>
    <row r="648" spans="1:4" x14ac:dyDescent="0.3">
      <c r="A648" s="1">
        <v>43669</v>
      </c>
      <c r="B648" s="2">
        <v>0.4375</v>
      </c>
      <c r="C648">
        <v>-2.9280599999999999</v>
      </c>
      <c r="D648">
        <v>1.6619699999999999</v>
      </c>
    </row>
    <row r="649" spans="1:4" x14ac:dyDescent="0.3">
      <c r="A649" s="1">
        <v>43669</v>
      </c>
      <c r="B649" s="2">
        <v>0.45833333333333331</v>
      </c>
      <c r="C649">
        <v>-5.8495400000000002</v>
      </c>
      <c r="D649">
        <v>3.0684100000000001</v>
      </c>
    </row>
    <row r="650" spans="1:4" x14ac:dyDescent="0.3">
      <c r="A650" s="1">
        <v>43669</v>
      </c>
      <c r="B650" s="2">
        <v>0.47916666666666669</v>
      </c>
      <c r="C650">
        <v>-6.0426500000000001</v>
      </c>
      <c r="D650">
        <v>3.4903599999999999</v>
      </c>
    </row>
    <row r="651" spans="1:4" x14ac:dyDescent="0.3">
      <c r="A651" s="1">
        <v>43669</v>
      </c>
      <c r="B651" s="2">
        <v>0.5</v>
      </c>
      <c r="C651">
        <v>-5.8524399999999996</v>
      </c>
      <c r="D651">
        <v>2.9546899999999998</v>
      </c>
    </row>
    <row r="652" spans="1:4" x14ac:dyDescent="0.3">
      <c r="A652" s="1">
        <v>43669</v>
      </c>
      <c r="B652" s="2">
        <v>0.52083333333333337</v>
      </c>
      <c r="C652">
        <v>-4.3152999999999997</v>
      </c>
      <c r="D652">
        <v>2.5360999999999998</v>
      </c>
    </row>
    <row r="653" spans="1:4" x14ac:dyDescent="0.3">
      <c r="A653" s="1">
        <v>43669</v>
      </c>
      <c r="B653" s="2">
        <v>0.54166666666666663</v>
      </c>
      <c r="C653">
        <v>-6.4672599999999996</v>
      </c>
      <c r="D653">
        <v>3.9529800000000002</v>
      </c>
    </row>
    <row r="654" spans="1:4" x14ac:dyDescent="0.3">
      <c r="A654" s="1">
        <v>43669</v>
      </c>
      <c r="B654" s="2">
        <v>0.5625</v>
      </c>
      <c r="C654">
        <v>-8.5332299999999996</v>
      </c>
      <c r="D654">
        <v>4.3324800000000003</v>
      </c>
    </row>
    <row r="655" spans="1:4" x14ac:dyDescent="0.3">
      <c r="A655" s="1">
        <v>43669</v>
      </c>
      <c r="B655" s="2">
        <v>0.58333333333333337</v>
      </c>
      <c r="C655">
        <v>-4.0987299999999998</v>
      </c>
      <c r="D655">
        <v>3.4532099999999999</v>
      </c>
    </row>
    <row r="656" spans="1:4" x14ac:dyDescent="0.3">
      <c r="A656" s="1">
        <v>43669</v>
      </c>
      <c r="B656" s="2">
        <v>0.60416666666666663</v>
      </c>
      <c r="C656">
        <v>-7.3872299999999997</v>
      </c>
      <c r="D656">
        <v>3.7071700000000001</v>
      </c>
    </row>
    <row r="657" spans="1:4" x14ac:dyDescent="0.3">
      <c r="A657" s="1">
        <v>43669</v>
      </c>
      <c r="B657" s="2">
        <v>0.625</v>
      </c>
      <c r="C657">
        <v>-6.8918699999999999</v>
      </c>
      <c r="D657">
        <v>3.4312</v>
      </c>
    </row>
    <row r="658" spans="1:4" x14ac:dyDescent="0.3">
      <c r="A658" s="1">
        <v>43670</v>
      </c>
      <c r="B658" s="2">
        <v>0.41666666666666669</v>
      </c>
      <c r="C658">
        <v>-4.68248</v>
      </c>
      <c r="D658">
        <v>2.4071500000000001</v>
      </c>
    </row>
    <row r="659" spans="1:4" x14ac:dyDescent="0.3">
      <c r="A659" s="1">
        <v>43670</v>
      </c>
      <c r="B659" s="2">
        <v>0.4375</v>
      </c>
      <c r="C659">
        <v>-4.1925100000000004</v>
      </c>
      <c r="D659">
        <v>2.0783399999999999</v>
      </c>
    </row>
    <row r="660" spans="1:4" x14ac:dyDescent="0.3">
      <c r="A660" s="1">
        <v>43670</v>
      </c>
      <c r="B660" s="2">
        <v>0.45833333333333331</v>
      </c>
      <c r="C660">
        <v>-6.0962500000000004</v>
      </c>
      <c r="D660">
        <v>3.1038999999999999</v>
      </c>
    </row>
    <row r="661" spans="1:4" x14ac:dyDescent="0.3">
      <c r="A661" s="1">
        <v>43670</v>
      </c>
      <c r="B661" s="2">
        <v>0.47916666666666669</v>
      </c>
      <c r="C661">
        <v>-6.3336100000000002</v>
      </c>
      <c r="D661">
        <v>3.4190499999999999</v>
      </c>
    </row>
    <row r="662" spans="1:4" x14ac:dyDescent="0.3">
      <c r="A662" s="1">
        <v>43670</v>
      </c>
      <c r="B662" s="2">
        <v>0.5</v>
      </c>
      <c r="C662">
        <v>-5.7532899999999998</v>
      </c>
      <c r="D662">
        <v>3.1427200000000002</v>
      </c>
    </row>
    <row r="663" spans="1:4" x14ac:dyDescent="0.3">
      <c r="A663" s="1">
        <v>43670</v>
      </c>
      <c r="B663" s="2">
        <v>0.52083333333333337</v>
      </c>
      <c r="C663">
        <v>-5.6074900000000003</v>
      </c>
      <c r="D663">
        <v>2.9462299999999999</v>
      </c>
    </row>
    <row r="664" spans="1:4" x14ac:dyDescent="0.3">
      <c r="A664" s="1">
        <v>43670</v>
      </c>
      <c r="B664" s="2">
        <v>0.54166666666666663</v>
      </c>
      <c r="C664">
        <v>-5.2763400000000003</v>
      </c>
      <c r="D664">
        <v>2.5816499999999998</v>
      </c>
    </row>
    <row r="665" spans="1:4" x14ac:dyDescent="0.3">
      <c r="A665" s="1">
        <v>43670</v>
      </c>
      <c r="B665" s="2">
        <v>0.5625</v>
      </c>
      <c r="C665">
        <v>-4.3488800000000003</v>
      </c>
      <c r="D665">
        <v>2.3332299999999999</v>
      </c>
    </row>
    <row r="666" spans="1:4" x14ac:dyDescent="0.3">
      <c r="A666" s="1">
        <v>43670</v>
      </c>
      <c r="B666" s="2">
        <v>0.58333333333333337</v>
      </c>
      <c r="C666">
        <v>-3.7763599999999999</v>
      </c>
      <c r="D666">
        <v>2.6331899999999999</v>
      </c>
    </row>
    <row r="667" spans="1:4" x14ac:dyDescent="0.3">
      <c r="A667" s="1">
        <v>43670</v>
      </c>
      <c r="B667" s="2">
        <v>0.60416666666666663</v>
      </c>
      <c r="C667">
        <v>-3.1520899999999998</v>
      </c>
      <c r="D667">
        <v>2.5847799999999999</v>
      </c>
    </row>
    <row r="668" spans="1:4" x14ac:dyDescent="0.3">
      <c r="A668" s="1">
        <v>43670</v>
      </c>
      <c r="B668" s="2">
        <v>0.625</v>
      </c>
      <c r="C668">
        <v>-2.2063299999999999</v>
      </c>
      <c r="D668">
        <v>1.5693699999999999</v>
      </c>
    </row>
    <row r="669" spans="1:4" x14ac:dyDescent="0.3">
      <c r="A669" s="1">
        <v>43671</v>
      </c>
      <c r="B669" s="2">
        <v>0.41666666666666669</v>
      </c>
      <c r="C669">
        <v>-4.1575699999999998</v>
      </c>
      <c r="D669">
        <v>2.3632599999999999</v>
      </c>
    </row>
    <row r="670" spans="1:4" x14ac:dyDescent="0.3">
      <c r="A670" s="1">
        <v>43671</v>
      </c>
      <c r="B670" s="2">
        <v>0.4375</v>
      </c>
      <c r="C670">
        <v>-3.9918900000000002</v>
      </c>
      <c r="D670">
        <v>2.1703399999999999</v>
      </c>
    </row>
    <row r="671" spans="1:4" x14ac:dyDescent="0.3">
      <c r="A671" s="1">
        <v>43671</v>
      </c>
      <c r="B671" s="2">
        <v>0.45833333333333331</v>
      </c>
      <c r="C671">
        <v>-4.7876000000000003</v>
      </c>
      <c r="D671">
        <v>2.5419900000000002</v>
      </c>
    </row>
    <row r="672" spans="1:4" x14ac:dyDescent="0.3">
      <c r="A672" s="1">
        <v>43671</v>
      </c>
      <c r="B672" s="2">
        <v>0.47916666666666669</v>
      </c>
      <c r="C672">
        <v>-4.0205200000000003</v>
      </c>
      <c r="D672">
        <v>2.1602100000000002</v>
      </c>
    </row>
    <row r="673" spans="1:4" x14ac:dyDescent="0.3">
      <c r="A673" s="1">
        <v>43671</v>
      </c>
      <c r="B673" s="2">
        <v>0.5</v>
      </c>
      <c r="C673">
        <v>-4.3428100000000001</v>
      </c>
      <c r="D673">
        <v>2.4056999999999999</v>
      </c>
    </row>
    <row r="674" spans="1:4" x14ac:dyDescent="0.3">
      <c r="A674" s="1">
        <v>43671</v>
      </c>
      <c r="B674" s="2">
        <v>0.52083333333333337</v>
      </c>
      <c r="C674">
        <v>-3.2631600000000001</v>
      </c>
      <c r="D674">
        <v>1.90056</v>
      </c>
    </row>
    <row r="675" spans="1:4" x14ac:dyDescent="0.3">
      <c r="A675" s="1">
        <v>43671</v>
      </c>
      <c r="B675" s="2">
        <v>0.54166666666666663</v>
      </c>
      <c r="C675">
        <v>-3.2625999999999999</v>
      </c>
      <c r="D675">
        <v>2.02948</v>
      </c>
    </row>
    <row r="676" spans="1:4" x14ac:dyDescent="0.3">
      <c r="A676" s="1">
        <v>43671</v>
      </c>
      <c r="B676" s="2">
        <v>0.5625</v>
      </c>
      <c r="C676">
        <v>-2.77549</v>
      </c>
      <c r="D676">
        <v>1.7978400000000001</v>
      </c>
    </row>
    <row r="677" spans="1:4" x14ac:dyDescent="0.3">
      <c r="A677" s="1">
        <v>43671</v>
      </c>
      <c r="B677" s="2">
        <v>0.58333333333333337</v>
      </c>
      <c r="C677">
        <v>-1.72193</v>
      </c>
      <c r="D677">
        <v>1.6286700000000001</v>
      </c>
    </row>
    <row r="678" spans="1:4" x14ac:dyDescent="0.3">
      <c r="A678" s="1">
        <v>43671</v>
      </c>
      <c r="B678" s="2">
        <v>0.60416666666666663</v>
      </c>
      <c r="C678">
        <v>-3.2069299999999998</v>
      </c>
      <c r="D678">
        <v>2.3887100000000001</v>
      </c>
    </row>
    <row r="679" spans="1:4" x14ac:dyDescent="0.3">
      <c r="A679" s="1">
        <v>43671</v>
      </c>
      <c r="B679" s="2">
        <v>0.625</v>
      </c>
      <c r="C679">
        <v>-1.91489</v>
      </c>
      <c r="D679">
        <v>3.3770600000000002</v>
      </c>
    </row>
    <row r="680" spans="1:4" x14ac:dyDescent="0.3">
      <c r="A680" s="1">
        <v>43672</v>
      </c>
      <c r="B680" s="2">
        <v>0.41666666666666669</v>
      </c>
      <c r="C680">
        <v>0.25097999999999998</v>
      </c>
      <c r="D680">
        <v>2.8924599999999998</v>
      </c>
    </row>
    <row r="681" spans="1:4" x14ac:dyDescent="0.3">
      <c r="A681" s="1">
        <v>43672</v>
      </c>
      <c r="B681" s="2">
        <v>0.4375</v>
      </c>
      <c r="C681">
        <v>0.22062100000000001</v>
      </c>
      <c r="D681">
        <v>2.9178199999999999</v>
      </c>
    </row>
    <row r="682" spans="1:4" x14ac:dyDescent="0.3">
      <c r="A682" s="1">
        <v>43672</v>
      </c>
      <c r="B682" s="2">
        <v>0.45833333333333331</v>
      </c>
      <c r="C682">
        <v>-0.47477200000000003</v>
      </c>
      <c r="D682">
        <v>3.1946099999999999</v>
      </c>
    </row>
    <row r="683" spans="1:4" x14ac:dyDescent="0.3">
      <c r="A683" s="1">
        <v>43672</v>
      </c>
      <c r="B683" s="2">
        <v>0.47916666666666669</v>
      </c>
      <c r="C683">
        <v>-1.0734600000000001</v>
      </c>
      <c r="D683">
        <v>3.1885400000000002</v>
      </c>
    </row>
    <row r="684" spans="1:4" x14ac:dyDescent="0.3">
      <c r="A684" s="1">
        <v>43672</v>
      </c>
      <c r="B684" s="2">
        <v>0.5</v>
      </c>
      <c r="C684">
        <v>-2.52135</v>
      </c>
      <c r="D684">
        <v>3.32484</v>
      </c>
    </row>
    <row r="685" spans="1:4" x14ac:dyDescent="0.3">
      <c r="A685" s="1">
        <v>43672</v>
      </c>
      <c r="B685" s="2">
        <v>0.52083333333333337</v>
      </c>
      <c r="C685">
        <v>-0.15381600000000001</v>
      </c>
      <c r="D685">
        <v>2.7313299999999998</v>
      </c>
    </row>
    <row r="686" spans="1:4" x14ac:dyDescent="0.3">
      <c r="A686" s="1">
        <v>43672</v>
      </c>
      <c r="B686" s="2">
        <v>0.54166666666666663</v>
      </c>
      <c r="C686">
        <v>-3.7667199999999998</v>
      </c>
      <c r="D686">
        <v>2.83209</v>
      </c>
    </row>
    <row r="687" spans="1:4" x14ac:dyDescent="0.3">
      <c r="A687" s="1">
        <v>43672</v>
      </c>
      <c r="B687" s="2">
        <v>0.5625</v>
      </c>
      <c r="C687">
        <v>-0.75980999999999999</v>
      </c>
      <c r="D687">
        <v>1.59222</v>
      </c>
    </row>
    <row r="688" spans="1:4" x14ac:dyDescent="0.3">
      <c r="A688" s="1">
        <v>43673</v>
      </c>
      <c r="B688" s="2">
        <v>0.41666666666666669</v>
      </c>
      <c r="C688">
        <v>0.86490400000000001</v>
      </c>
      <c r="D688">
        <v>2.3255300000000001</v>
      </c>
    </row>
    <row r="689" spans="1:4" x14ac:dyDescent="0.3">
      <c r="A689" s="1">
        <v>43673</v>
      </c>
      <c r="B689" s="2">
        <v>0.4375</v>
      </c>
      <c r="C689">
        <v>0.25313200000000002</v>
      </c>
      <c r="D689">
        <v>2.6168800000000001</v>
      </c>
    </row>
    <row r="690" spans="1:4" x14ac:dyDescent="0.3">
      <c r="A690" s="1">
        <v>43673</v>
      </c>
      <c r="B690" s="2">
        <v>0.45833333333333331</v>
      </c>
      <c r="C690">
        <v>0.644177</v>
      </c>
      <c r="D690">
        <v>2.9926900000000001</v>
      </c>
    </row>
    <row r="691" spans="1:4" x14ac:dyDescent="0.3">
      <c r="A691" s="1">
        <v>43673</v>
      </c>
      <c r="B691" s="2">
        <v>0.47916666666666669</v>
      </c>
      <c r="C691">
        <v>0.39581300000000003</v>
      </c>
      <c r="D691">
        <v>2.82883</v>
      </c>
    </row>
    <row r="692" spans="1:4" x14ac:dyDescent="0.3">
      <c r="A692" s="1">
        <v>43673</v>
      </c>
      <c r="B692" s="2">
        <v>0.5</v>
      </c>
      <c r="C692">
        <v>1.2668200000000001</v>
      </c>
      <c r="D692">
        <v>2.6407099999999999</v>
      </c>
    </row>
    <row r="693" spans="1:4" x14ac:dyDescent="0.3">
      <c r="A693" s="1">
        <v>43673</v>
      </c>
      <c r="B693" s="2">
        <v>0.52083333333333337</v>
      </c>
      <c r="C693">
        <v>1.04983</v>
      </c>
      <c r="D693">
        <v>2.6773699999999998</v>
      </c>
    </row>
    <row r="694" spans="1:4" x14ac:dyDescent="0.3">
      <c r="A694" s="1">
        <v>43673</v>
      </c>
      <c r="B694" s="2">
        <v>0.54166666666666663</v>
      </c>
      <c r="C694">
        <v>-0.33050299999999999</v>
      </c>
      <c r="D694">
        <v>3.2233999999999998</v>
      </c>
    </row>
    <row r="695" spans="1:4" x14ac:dyDescent="0.3">
      <c r="A695" s="1">
        <v>43673</v>
      </c>
      <c r="B695" s="2">
        <v>0.5625</v>
      </c>
      <c r="C695">
        <v>0.86097299999999999</v>
      </c>
      <c r="D695">
        <v>2.78918</v>
      </c>
    </row>
    <row r="696" spans="1:4" x14ac:dyDescent="0.3">
      <c r="A696" s="1">
        <v>43673</v>
      </c>
      <c r="B696" s="2">
        <v>0.58333333333333337</v>
      </c>
      <c r="C696">
        <v>1.6610499999999999</v>
      </c>
      <c r="D696">
        <v>1.9299599999999999</v>
      </c>
    </row>
    <row r="697" spans="1:4" x14ac:dyDescent="0.3">
      <c r="A697" s="1">
        <v>43673</v>
      </c>
      <c r="B697" s="2">
        <v>0.60416666666666663</v>
      </c>
      <c r="C697">
        <v>-3.08182</v>
      </c>
      <c r="D697">
        <v>4.5045900000000003</v>
      </c>
    </row>
    <row r="698" spans="1:4" x14ac:dyDescent="0.3">
      <c r="A698" s="1">
        <v>43673</v>
      </c>
      <c r="B698" s="2">
        <v>0.625</v>
      </c>
      <c r="C698">
        <v>-2.2228599999999998</v>
      </c>
      <c r="D698">
        <v>3.3240799999999999</v>
      </c>
    </row>
    <row r="699" spans="1:4" x14ac:dyDescent="0.3">
      <c r="A699" s="1">
        <v>43674</v>
      </c>
      <c r="B699" s="2">
        <v>0.4375</v>
      </c>
      <c r="C699">
        <v>75.351900000000001</v>
      </c>
      <c r="D699">
        <v>6.2639399999999998</v>
      </c>
    </row>
    <row r="700" spans="1:4" x14ac:dyDescent="0.3">
      <c r="A700" s="1">
        <v>43674</v>
      </c>
      <c r="B700" s="2">
        <v>0.45833333333333331</v>
      </c>
      <c r="C700">
        <v>22.1418</v>
      </c>
      <c r="D700">
        <v>6.93757</v>
      </c>
    </row>
    <row r="701" spans="1:4" x14ac:dyDescent="0.3">
      <c r="A701" s="1">
        <v>43674</v>
      </c>
      <c r="B701" s="2">
        <v>0.47916666666666669</v>
      </c>
      <c r="C701">
        <v>-45.633299999999998</v>
      </c>
      <c r="D701">
        <v>0.59032300000000004</v>
      </c>
    </row>
    <row r="702" spans="1:4" x14ac:dyDescent="0.3">
      <c r="A702" s="1">
        <v>43674</v>
      </c>
      <c r="B702" s="2">
        <v>0.5625</v>
      </c>
      <c r="C702">
        <v>-0.86377700000000002</v>
      </c>
      <c r="D702">
        <v>3.99288</v>
      </c>
    </row>
    <row r="703" spans="1:4" x14ac:dyDescent="0.3">
      <c r="A703" s="1">
        <v>43674</v>
      </c>
      <c r="B703" s="2">
        <v>0.58333333333333337</v>
      </c>
      <c r="C703">
        <v>-6.1255699999999997</v>
      </c>
      <c r="D703">
        <v>4.2445300000000001</v>
      </c>
    </row>
    <row r="704" spans="1:4" x14ac:dyDescent="0.3">
      <c r="A704" s="1">
        <v>43674</v>
      </c>
      <c r="B704" s="2">
        <v>0.60416666666666663</v>
      </c>
      <c r="C704">
        <v>7.3219099999999999</v>
      </c>
      <c r="D704">
        <v>3.8736100000000002</v>
      </c>
    </row>
    <row r="705" spans="1:4" x14ac:dyDescent="0.3">
      <c r="A705" s="1">
        <v>43674</v>
      </c>
      <c r="B705" s="2">
        <v>0.625</v>
      </c>
      <c r="C705">
        <v>-17.709800000000001</v>
      </c>
      <c r="D705">
        <v>-0.50418499999999999</v>
      </c>
    </row>
    <row r="706" spans="1:4" x14ac:dyDescent="0.3">
      <c r="A706" s="1">
        <v>43675</v>
      </c>
      <c r="B706" s="2">
        <v>0.41666666666666669</v>
      </c>
      <c r="C706">
        <v>2.4123299999999999</v>
      </c>
      <c r="D706">
        <v>1.8002</v>
      </c>
    </row>
    <row r="707" spans="1:4" x14ac:dyDescent="0.3">
      <c r="A707" s="1">
        <v>43675</v>
      </c>
      <c r="B707" s="2">
        <v>0.4375</v>
      </c>
      <c r="C707">
        <v>1.7119500000000001</v>
      </c>
      <c r="D707">
        <v>1.93415</v>
      </c>
    </row>
    <row r="708" spans="1:4" x14ac:dyDescent="0.3">
      <c r="A708" s="1">
        <v>43675</v>
      </c>
      <c r="B708" s="2">
        <v>0.45833333333333331</v>
      </c>
      <c r="C708" s="3">
        <v>-3.49E-3</v>
      </c>
      <c r="D708">
        <v>2.6040999999999999</v>
      </c>
    </row>
    <row r="709" spans="1:4" x14ac:dyDescent="0.3">
      <c r="A709" s="1">
        <v>43675</v>
      </c>
      <c r="B709" s="2">
        <v>0.47916666666666669</v>
      </c>
      <c r="C709">
        <v>-4.6406299999999998</v>
      </c>
      <c r="D709">
        <v>2.32186</v>
      </c>
    </row>
    <row r="710" spans="1:4" x14ac:dyDescent="0.3">
      <c r="A710" s="1">
        <v>43675</v>
      </c>
      <c r="B710" s="2">
        <v>0.5</v>
      </c>
      <c r="C710">
        <v>0.366228</v>
      </c>
      <c r="D710">
        <v>2.04087</v>
      </c>
    </row>
    <row r="711" spans="1:4" x14ac:dyDescent="0.3">
      <c r="A711" s="1">
        <v>43675</v>
      </c>
      <c r="B711" s="2">
        <v>0.52083333333333337</v>
      </c>
      <c r="C711">
        <v>0.52026399999999995</v>
      </c>
      <c r="D711">
        <v>1.6215299999999999</v>
      </c>
    </row>
    <row r="712" spans="1:4" x14ac:dyDescent="0.3">
      <c r="A712" s="1">
        <v>43675</v>
      </c>
      <c r="B712" s="2">
        <v>0.54166666666666663</v>
      </c>
      <c r="C712">
        <v>6.3454300000000003</v>
      </c>
      <c r="D712">
        <v>2.3789799999999999</v>
      </c>
    </row>
    <row r="713" spans="1:4" x14ac:dyDescent="0.3">
      <c r="A713" s="1">
        <v>43675</v>
      </c>
      <c r="B713" s="2">
        <v>0.60416666666666663</v>
      </c>
      <c r="C713">
        <v>-29.126100000000001</v>
      </c>
      <c r="D713">
        <v>-1.25902</v>
      </c>
    </row>
    <row r="714" spans="1:4" x14ac:dyDescent="0.3">
      <c r="A714" s="1">
        <v>43675</v>
      </c>
      <c r="B714" s="2">
        <v>0.625</v>
      </c>
      <c r="C714">
        <v>2.7557800000000001</v>
      </c>
      <c r="D714">
        <v>2.3122699999999998</v>
      </c>
    </row>
    <row r="715" spans="1:4" x14ac:dyDescent="0.3">
      <c r="A715" s="1">
        <v>43676</v>
      </c>
      <c r="B715" s="2">
        <v>0.41666666666666669</v>
      </c>
      <c r="C715">
        <v>-0.61437600000000003</v>
      </c>
      <c r="D715">
        <v>3.2050900000000002</v>
      </c>
    </row>
    <row r="716" spans="1:4" x14ac:dyDescent="0.3">
      <c r="A716" s="1">
        <v>43676</v>
      </c>
      <c r="B716" s="2">
        <v>0.4375</v>
      </c>
      <c r="C716">
        <v>-3.2910699999999999</v>
      </c>
      <c r="D716">
        <v>4.8245899999999997</v>
      </c>
    </row>
    <row r="717" spans="1:4" x14ac:dyDescent="0.3">
      <c r="A717" s="1">
        <v>43676</v>
      </c>
      <c r="B717" s="2">
        <v>0.45833333333333331</v>
      </c>
      <c r="C717">
        <v>-3.11599</v>
      </c>
      <c r="D717">
        <v>4.3715299999999999</v>
      </c>
    </row>
    <row r="718" spans="1:4" x14ac:dyDescent="0.3">
      <c r="A718" s="1">
        <v>43676</v>
      </c>
      <c r="B718" s="2">
        <v>0.47916666666666669</v>
      </c>
      <c r="C718">
        <v>-1.35694</v>
      </c>
      <c r="D718">
        <v>4.5381499999999999</v>
      </c>
    </row>
    <row r="719" spans="1:4" x14ac:dyDescent="0.3">
      <c r="A719" s="1">
        <v>43676</v>
      </c>
      <c r="B719" s="2">
        <v>0.5</v>
      </c>
      <c r="C719">
        <v>-1.84277</v>
      </c>
      <c r="D719">
        <v>3.0369299999999999</v>
      </c>
    </row>
    <row r="720" spans="1:4" x14ac:dyDescent="0.3">
      <c r="A720" s="1">
        <v>43676</v>
      </c>
      <c r="B720" s="2">
        <v>0.52083333333333337</v>
      </c>
      <c r="C720">
        <v>-54.048299999999998</v>
      </c>
      <c r="D720">
        <v>2.2450100000000002</v>
      </c>
    </row>
    <row r="721" spans="1:4" x14ac:dyDescent="0.3">
      <c r="A721" s="1">
        <v>43680</v>
      </c>
      <c r="B721" s="2">
        <v>0.41666666666666669</v>
      </c>
      <c r="C721">
        <v>22.91</v>
      </c>
      <c r="D721">
        <v>4.1615000000000002</v>
      </c>
    </row>
    <row r="722" spans="1:4" x14ac:dyDescent="0.3">
      <c r="A722" s="1">
        <v>43680</v>
      </c>
      <c r="B722" s="2">
        <v>0.4375</v>
      </c>
      <c r="C722">
        <v>64.420299999999997</v>
      </c>
      <c r="D722">
        <v>12.3758</v>
      </c>
    </row>
    <row r="723" spans="1:4" x14ac:dyDescent="0.3">
      <c r="A723" s="1">
        <v>43680</v>
      </c>
      <c r="B723" s="2">
        <v>0.45833333333333331</v>
      </c>
      <c r="C723">
        <v>38.007800000000003</v>
      </c>
      <c r="D723">
        <v>8.0096500000000006</v>
      </c>
    </row>
    <row r="724" spans="1:4" x14ac:dyDescent="0.3">
      <c r="A724" s="1">
        <v>43680</v>
      </c>
      <c r="B724" s="2">
        <v>0.47916666666666669</v>
      </c>
      <c r="C724">
        <v>7.3118100000000004</v>
      </c>
      <c r="D724">
        <v>6.2450099999999997</v>
      </c>
    </row>
    <row r="725" spans="1:4" x14ac:dyDescent="0.3">
      <c r="A725" s="1">
        <v>43680</v>
      </c>
      <c r="B725" s="2">
        <v>0.5</v>
      </c>
      <c r="C725">
        <v>23.1463</v>
      </c>
      <c r="D725">
        <v>3.6262799999999999</v>
      </c>
    </row>
    <row r="726" spans="1:4" x14ac:dyDescent="0.3">
      <c r="A726" s="1">
        <v>43680</v>
      </c>
      <c r="B726" s="2">
        <v>0.52083333333333337</v>
      </c>
      <c r="C726">
        <v>-10.1297</v>
      </c>
      <c r="D726">
        <v>6.9918800000000001</v>
      </c>
    </row>
    <row r="727" spans="1:4" x14ac:dyDescent="0.3">
      <c r="A727" s="1">
        <v>43680</v>
      </c>
      <c r="B727" s="2">
        <v>0.54166666666666663</v>
      </c>
      <c r="C727">
        <v>-34.979999999999997</v>
      </c>
      <c r="D727">
        <v>2.8224800000000001</v>
      </c>
    </row>
    <row r="728" spans="1:4" x14ac:dyDescent="0.3">
      <c r="A728" s="1">
        <v>43680</v>
      </c>
      <c r="B728" s="2">
        <v>0.5625</v>
      </c>
      <c r="C728">
        <v>9.9206400000000006</v>
      </c>
      <c r="D728">
        <v>4.0958199999999998</v>
      </c>
    </row>
    <row r="729" spans="1:4" x14ac:dyDescent="0.3">
      <c r="A729" s="1">
        <v>43680</v>
      </c>
      <c r="B729" s="2">
        <v>0.58333333333333337</v>
      </c>
      <c r="C729">
        <v>12.973599999999999</v>
      </c>
      <c r="D729">
        <v>2.9294600000000002</v>
      </c>
    </row>
    <row r="730" spans="1:4" x14ac:dyDescent="0.3">
      <c r="A730" s="1">
        <v>43680</v>
      </c>
      <c r="B730" s="2">
        <v>0.60416666666666663</v>
      </c>
      <c r="C730">
        <v>4.0109199999999996</v>
      </c>
      <c r="D730">
        <v>2.3061500000000001</v>
      </c>
    </row>
    <row r="731" spans="1:4" x14ac:dyDescent="0.3">
      <c r="A731" s="1">
        <v>43680</v>
      </c>
      <c r="B731" s="2">
        <v>0.625</v>
      </c>
      <c r="C731">
        <v>7.7365899999999996</v>
      </c>
      <c r="D731">
        <v>5.6863200000000003</v>
      </c>
    </row>
    <row r="732" spans="1:4" x14ac:dyDescent="0.3">
      <c r="A732" s="1">
        <v>43681</v>
      </c>
      <c r="B732" s="2">
        <v>0.41666666666666669</v>
      </c>
      <c r="C732">
        <v>0.49321700000000002</v>
      </c>
      <c r="D732">
        <v>2.6825199999999998</v>
      </c>
    </row>
    <row r="733" spans="1:4" x14ac:dyDescent="0.3">
      <c r="A733" s="1">
        <v>43681</v>
      </c>
      <c r="B733" s="2">
        <v>0.4375</v>
      </c>
      <c r="C733">
        <v>-0.22832</v>
      </c>
      <c r="D733">
        <v>3.5038200000000002</v>
      </c>
    </row>
    <row r="734" spans="1:4" x14ac:dyDescent="0.3">
      <c r="A734" s="1">
        <v>43681</v>
      </c>
      <c r="B734" s="2">
        <v>0.45833333333333331</v>
      </c>
      <c r="C734">
        <v>-0.85156500000000002</v>
      </c>
      <c r="D734">
        <v>3.97356</v>
      </c>
    </row>
    <row r="735" spans="1:4" x14ac:dyDescent="0.3">
      <c r="A735" s="1">
        <v>43681</v>
      </c>
      <c r="B735" s="2">
        <v>0.47916666666666669</v>
      </c>
      <c r="C735">
        <v>-2.1976599999999999</v>
      </c>
      <c r="D735">
        <v>4.0310300000000003</v>
      </c>
    </row>
    <row r="736" spans="1:4" x14ac:dyDescent="0.3">
      <c r="A736" s="1">
        <v>43681</v>
      </c>
      <c r="B736" s="2">
        <v>0.5</v>
      </c>
      <c r="C736">
        <v>-2.4598900000000001</v>
      </c>
      <c r="D736">
        <v>4.07355</v>
      </c>
    </row>
    <row r="737" spans="1:4" x14ac:dyDescent="0.3">
      <c r="A737" s="1">
        <v>43681</v>
      </c>
      <c r="B737" s="2">
        <v>0.52083333333333337</v>
      </c>
      <c r="C737">
        <v>-1.4983200000000001</v>
      </c>
      <c r="D737">
        <v>4.3334999999999999</v>
      </c>
    </row>
    <row r="738" spans="1:4" x14ac:dyDescent="0.3">
      <c r="A738" s="1">
        <v>43681</v>
      </c>
      <c r="B738" s="2">
        <v>0.54166666666666663</v>
      </c>
      <c r="C738">
        <v>-1.4090199999999999</v>
      </c>
      <c r="D738">
        <v>3.82375</v>
      </c>
    </row>
    <row r="739" spans="1:4" x14ac:dyDescent="0.3">
      <c r="A739" s="1">
        <v>43681</v>
      </c>
      <c r="B739" s="2">
        <v>0.5625</v>
      </c>
      <c r="C739">
        <v>-4.5322100000000001</v>
      </c>
      <c r="D739">
        <v>4.7836299999999996</v>
      </c>
    </row>
    <row r="740" spans="1:4" x14ac:dyDescent="0.3">
      <c r="A740" s="1">
        <v>43681</v>
      </c>
      <c r="B740" s="2">
        <v>0.58333333333333337</v>
      </c>
      <c r="C740">
        <v>-2.28688</v>
      </c>
      <c r="D740">
        <v>4.2614000000000001</v>
      </c>
    </row>
    <row r="741" spans="1:4" x14ac:dyDescent="0.3">
      <c r="A741" s="1">
        <v>43681</v>
      </c>
      <c r="B741" s="2">
        <v>0.60416666666666663</v>
      </c>
      <c r="C741">
        <v>-10.7963</v>
      </c>
      <c r="D741">
        <v>4.3776299999999999</v>
      </c>
    </row>
    <row r="742" spans="1:4" x14ac:dyDescent="0.3">
      <c r="A742" s="1">
        <v>43681</v>
      </c>
      <c r="B742" s="2">
        <v>0.625</v>
      </c>
      <c r="C742">
        <v>-2.91858</v>
      </c>
      <c r="D742">
        <v>3.8725499999999999</v>
      </c>
    </row>
    <row r="743" spans="1:4" x14ac:dyDescent="0.3">
      <c r="A743" s="1">
        <v>43682</v>
      </c>
      <c r="B743" s="2">
        <v>0.41666666666666669</v>
      </c>
      <c r="C743">
        <v>-0.445996</v>
      </c>
      <c r="D743">
        <v>2.62974</v>
      </c>
    </row>
    <row r="744" spans="1:4" x14ac:dyDescent="0.3">
      <c r="A744" s="1">
        <v>43682</v>
      </c>
      <c r="B744" s="2">
        <v>0.4375</v>
      </c>
      <c r="C744">
        <v>-0.81908199999999998</v>
      </c>
      <c r="D744">
        <v>2.31535</v>
      </c>
    </row>
    <row r="745" spans="1:4" x14ac:dyDescent="0.3">
      <c r="A745" s="1">
        <v>43682</v>
      </c>
      <c r="B745" s="2">
        <v>0.45833333333333331</v>
      </c>
      <c r="C745">
        <v>-2.8129599999999999</v>
      </c>
      <c r="D745">
        <v>3.0315500000000002</v>
      </c>
    </row>
    <row r="746" spans="1:4" x14ac:dyDescent="0.3">
      <c r="A746" s="1">
        <v>43682</v>
      </c>
      <c r="B746" s="2">
        <v>0.47916666666666669</v>
      </c>
      <c r="C746">
        <v>-0.268482</v>
      </c>
      <c r="D746">
        <v>3.01084</v>
      </c>
    </row>
    <row r="747" spans="1:4" x14ac:dyDescent="0.3">
      <c r="A747" s="1">
        <v>43682</v>
      </c>
      <c r="B747" s="2">
        <v>0.5</v>
      </c>
      <c r="C747">
        <v>-1.8762799999999999</v>
      </c>
      <c r="D747">
        <v>3.0304500000000001</v>
      </c>
    </row>
    <row r="748" spans="1:4" x14ac:dyDescent="0.3">
      <c r="A748" s="1">
        <v>43682</v>
      </c>
      <c r="B748" s="2">
        <v>0.52083333333333337</v>
      </c>
      <c r="C748">
        <v>-3.2448399999999999</v>
      </c>
      <c r="D748">
        <v>3.2101700000000002</v>
      </c>
    </row>
    <row r="749" spans="1:4" x14ac:dyDescent="0.3">
      <c r="A749" s="1">
        <v>43682</v>
      </c>
      <c r="B749" s="2">
        <v>0.54166666666666663</v>
      </c>
      <c r="C749">
        <v>-5.1095699999999997</v>
      </c>
      <c r="D749">
        <v>3.8683399999999999</v>
      </c>
    </row>
    <row r="750" spans="1:4" x14ac:dyDescent="0.3">
      <c r="A750" s="1">
        <v>43682</v>
      </c>
      <c r="B750" s="2">
        <v>0.5625</v>
      </c>
      <c r="C750">
        <v>-4.6751100000000001</v>
      </c>
      <c r="D750">
        <v>4.1189999999999998</v>
      </c>
    </row>
    <row r="751" spans="1:4" x14ac:dyDescent="0.3">
      <c r="A751" s="1">
        <v>43682</v>
      </c>
      <c r="B751" s="2">
        <v>0.625</v>
      </c>
      <c r="C751">
        <v>-2.0204800000000001</v>
      </c>
      <c r="D751">
        <v>5.7091200000000004</v>
      </c>
    </row>
    <row r="752" spans="1:4" x14ac:dyDescent="0.3">
      <c r="A752" s="1">
        <v>43683</v>
      </c>
      <c r="B752" s="2">
        <v>0.41666666666666669</v>
      </c>
      <c r="C752">
        <v>-1.07477</v>
      </c>
      <c r="D752">
        <v>2.9526699999999999</v>
      </c>
    </row>
    <row r="753" spans="1:4" x14ac:dyDescent="0.3">
      <c r="A753" s="1">
        <v>43683</v>
      </c>
      <c r="B753" s="2">
        <v>0.4375</v>
      </c>
      <c r="C753">
        <v>-4.5312999999999999</v>
      </c>
      <c r="D753">
        <v>3.7867700000000002</v>
      </c>
    </row>
    <row r="754" spans="1:4" x14ac:dyDescent="0.3">
      <c r="A754" s="1">
        <v>43683</v>
      </c>
      <c r="B754" s="2">
        <v>0.45833333333333331</v>
      </c>
      <c r="C754">
        <v>-5.8777900000000001</v>
      </c>
      <c r="D754">
        <v>4.5049200000000003</v>
      </c>
    </row>
    <row r="755" spans="1:4" x14ac:dyDescent="0.3">
      <c r="A755" s="1">
        <v>43683</v>
      </c>
      <c r="B755" s="2">
        <v>0.47916666666666669</v>
      </c>
      <c r="C755">
        <v>-4.4768100000000004</v>
      </c>
      <c r="D755">
        <v>4.2475199999999997</v>
      </c>
    </row>
    <row r="756" spans="1:4" x14ac:dyDescent="0.3">
      <c r="A756" s="1">
        <v>43683</v>
      </c>
      <c r="B756" s="2">
        <v>0.5</v>
      </c>
      <c r="C756">
        <v>-4.0178399999999996</v>
      </c>
      <c r="D756">
        <v>4.5531800000000002</v>
      </c>
    </row>
    <row r="757" spans="1:4" x14ac:dyDescent="0.3">
      <c r="A757" s="1">
        <v>43683</v>
      </c>
      <c r="B757" s="2">
        <v>0.52083333333333337</v>
      </c>
      <c r="C757">
        <v>-5.2114399999999996</v>
      </c>
      <c r="D757">
        <v>4.6290500000000003</v>
      </c>
    </row>
    <row r="758" spans="1:4" x14ac:dyDescent="0.3">
      <c r="A758" s="1">
        <v>43683</v>
      </c>
      <c r="B758" s="2">
        <v>0.54166666666666663</v>
      </c>
      <c r="C758">
        <v>-3.00678</v>
      </c>
      <c r="D758">
        <v>3.9792399999999999</v>
      </c>
    </row>
    <row r="759" spans="1:4" x14ac:dyDescent="0.3">
      <c r="A759" s="1">
        <v>43683</v>
      </c>
      <c r="B759" s="2">
        <v>0.5625</v>
      </c>
      <c r="C759">
        <v>-1.26911</v>
      </c>
      <c r="D759">
        <v>3.1469299999999998</v>
      </c>
    </row>
    <row r="760" spans="1:4" x14ac:dyDescent="0.3">
      <c r="A760" s="1">
        <v>43683</v>
      </c>
      <c r="B760" s="2">
        <v>0.58333333333333337</v>
      </c>
      <c r="C760">
        <v>-3.4451900000000002</v>
      </c>
      <c r="D760">
        <v>3.9847800000000002</v>
      </c>
    </row>
    <row r="761" spans="1:4" x14ac:dyDescent="0.3">
      <c r="A761" s="1">
        <v>43683</v>
      </c>
      <c r="B761" s="2">
        <v>0.60416666666666663</v>
      </c>
      <c r="C761">
        <v>-3.9529800000000002</v>
      </c>
      <c r="D761">
        <v>3.9872100000000001</v>
      </c>
    </row>
    <row r="762" spans="1:4" x14ac:dyDescent="0.3">
      <c r="A762" s="1">
        <v>43683</v>
      </c>
      <c r="B762" s="2">
        <v>0.625</v>
      </c>
      <c r="C762">
        <v>-3.3087300000000002</v>
      </c>
      <c r="D762">
        <v>3.6916600000000002</v>
      </c>
    </row>
    <row r="763" spans="1:4" x14ac:dyDescent="0.3">
      <c r="A763" s="1">
        <v>43684</v>
      </c>
      <c r="B763" s="2">
        <v>0.41666666666666669</v>
      </c>
      <c r="C763">
        <v>2.3277700000000001</v>
      </c>
      <c r="D763">
        <v>1.86913</v>
      </c>
    </row>
    <row r="764" spans="1:4" x14ac:dyDescent="0.3">
      <c r="A764" s="1">
        <v>43684</v>
      </c>
      <c r="B764" s="2">
        <v>0.4375</v>
      </c>
      <c r="C764">
        <v>0.75836899999999996</v>
      </c>
      <c r="D764">
        <v>2.0157400000000001</v>
      </c>
    </row>
    <row r="765" spans="1:4" x14ac:dyDescent="0.3">
      <c r="A765" s="1">
        <v>43684</v>
      </c>
      <c r="B765" s="2">
        <v>0.45833333333333331</v>
      </c>
      <c r="C765">
        <v>-0.18288199999999999</v>
      </c>
      <c r="D765">
        <v>2.5107900000000001</v>
      </c>
    </row>
    <row r="766" spans="1:4" x14ac:dyDescent="0.3">
      <c r="A766" s="1">
        <v>43684</v>
      </c>
      <c r="B766" s="2">
        <v>0.47916666666666669</v>
      </c>
      <c r="C766">
        <v>-2.4460999999999999</v>
      </c>
      <c r="D766">
        <v>3.0771600000000001</v>
      </c>
    </row>
    <row r="767" spans="1:4" x14ac:dyDescent="0.3">
      <c r="A767" s="1">
        <v>43684</v>
      </c>
      <c r="B767" s="2">
        <v>0.5</v>
      </c>
      <c r="C767">
        <v>-1.52729</v>
      </c>
      <c r="D767">
        <v>3.0504500000000001</v>
      </c>
    </row>
    <row r="768" spans="1:4" x14ac:dyDescent="0.3">
      <c r="A768" s="1">
        <v>43684</v>
      </c>
      <c r="B768" s="2">
        <v>0.52083333333333337</v>
      </c>
      <c r="C768">
        <v>3.8483900000000002</v>
      </c>
      <c r="D768">
        <v>2.7205300000000001</v>
      </c>
    </row>
    <row r="769" spans="1:4" x14ac:dyDescent="0.3">
      <c r="A769" s="1">
        <v>43684</v>
      </c>
      <c r="B769" s="2">
        <v>0.54166666666666663</v>
      </c>
      <c r="C769">
        <v>-5.51722</v>
      </c>
      <c r="D769">
        <v>4.08873</v>
      </c>
    </row>
    <row r="770" spans="1:4" x14ac:dyDescent="0.3">
      <c r="A770" s="1">
        <v>43684</v>
      </c>
      <c r="B770" s="2">
        <v>0.5625</v>
      </c>
      <c r="C770">
        <v>-3.2666300000000001</v>
      </c>
      <c r="D770">
        <v>3.6763699999999999</v>
      </c>
    </row>
    <row r="771" spans="1:4" x14ac:dyDescent="0.3">
      <c r="A771" s="1">
        <v>43684</v>
      </c>
      <c r="B771" s="2">
        <v>0.58333333333333337</v>
      </c>
      <c r="C771">
        <v>-2.8954</v>
      </c>
      <c r="D771">
        <v>3.3142</v>
      </c>
    </row>
    <row r="772" spans="1:4" x14ac:dyDescent="0.3">
      <c r="A772" s="1">
        <v>43684</v>
      </c>
      <c r="B772" s="2">
        <v>0.60416666666666663</v>
      </c>
      <c r="C772">
        <v>-3.6286800000000001</v>
      </c>
      <c r="D772">
        <v>2.9780899999999999</v>
      </c>
    </row>
    <row r="773" spans="1:4" x14ac:dyDescent="0.3">
      <c r="A773" s="1">
        <v>43684</v>
      </c>
      <c r="B773" s="2">
        <v>0.625</v>
      </c>
      <c r="C773">
        <v>-1.1278999999999999</v>
      </c>
      <c r="D773">
        <v>2.5704099999999999</v>
      </c>
    </row>
    <row r="774" spans="1:4" x14ac:dyDescent="0.3">
      <c r="A774" s="1">
        <v>43685</v>
      </c>
      <c r="B774" s="2">
        <v>0.41666666666666669</v>
      </c>
      <c r="C774">
        <v>-6.16317</v>
      </c>
      <c r="D774">
        <v>4.3316100000000004</v>
      </c>
    </row>
    <row r="775" spans="1:4" x14ac:dyDescent="0.3">
      <c r="A775" s="1">
        <v>43685</v>
      </c>
      <c r="B775" s="2">
        <v>0.4375</v>
      </c>
      <c r="C775">
        <v>-3.7818499999999999</v>
      </c>
      <c r="D775">
        <v>3.9365199999999998</v>
      </c>
    </row>
    <row r="776" spans="1:4" x14ac:dyDescent="0.3">
      <c r="A776" s="1">
        <v>43685</v>
      </c>
      <c r="B776" s="2">
        <v>0.45833333333333331</v>
      </c>
      <c r="C776">
        <v>-8.3405900000000006</v>
      </c>
      <c r="D776">
        <v>6.0203899999999999</v>
      </c>
    </row>
    <row r="777" spans="1:4" x14ac:dyDescent="0.3">
      <c r="A777" s="1">
        <v>43685</v>
      </c>
      <c r="B777" s="2">
        <v>0.47916666666666669</v>
      </c>
      <c r="C777">
        <v>0.42711900000000003</v>
      </c>
      <c r="D777">
        <v>3.8692799999999998</v>
      </c>
    </row>
    <row r="778" spans="1:4" x14ac:dyDescent="0.3">
      <c r="A778" s="1">
        <v>43685</v>
      </c>
      <c r="B778" s="2">
        <v>0.5</v>
      </c>
      <c r="C778">
        <v>-8.2118300000000009</v>
      </c>
      <c r="D778">
        <v>4.7643199999999997</v>
      </c>
    </row>
    <row r="779" spans="1:4" x14ac:dyDescent="0.3">
      <c r="A779" s="1">
        <v>43685</v>
      </c>
      <c r="B779" s="2">
        <v>0.52083333333333337</v>
      </c>
      <c r="C779">
        <v>-8.8135999999999992</v>
      </c>
      <c r="D779">
        <v>5.0604300000000002</v>
      </c>
    </row>
    <row r="780" spans="1:4" x14ac:dyDescent="0.3">
      <c r="A780" s="1">
        <v>43685</v>
      </c>
      <c r="B780" s="2">
        <v>0.54166666666666663</v>
      </c>
      <c r="C780">
        <v>-1.6625799999999999</v>
      </c>
      <c r="D780">
        <v>3.6890900000000002</v>
      </c>
    </row>
    <row r="781" spans="1:4" x14ac:dyDescent="0.3">
      <c r="A781" s="1">
        <v>43685</v>
      </c>
      <c r="B781" s="2">
        <v>0.5625</v>
      </c>
      <c r="C781">
        <v>-1.1760299999999999</v>
      </c>
      <c r="D781">
        <v>2.7053099999999999</v>
      </c>
    </row>
    <row r="782" spans="1:4" x14ac:dyDescent="0.3">
      <c r="A782" s="1">
        <v>43685</v>
      </c>
      <c r="B782" s="2">
        <v>0.58333333333333337</v>
      </c>
      <c r="C782">
        <v>0.63630500000000001</v>
      </c>
      <c r="D782">
        <v>2.0043099999999998</v>
      </c>
    </row>
    <row r="783" spans="1:4" x14ac:dyDescent="0.3">
      <c r="A783" s="1">
        <v>43685</v>
      </c>
      <c r="B783" s="2">
        <v>0.60416666666666663</v>
      </c>
      <c r="C783">
        <v>45.675600000000003</v>
      </c>
      <c r="D783">
        <v>1.4386000000000001</v>
      </c>
    </row>
    <row r="784" spans="1:4" x14ac:dyDescent="0.3">
      <c r="A784" s="1">
        <v>43685</v>
      </c>
      <c r="B784" s="2">
        <v>0.625</v>
      </c>
      <c r="C784">
        <v>-5.44442</v>
      </c>
      <c r="D784">
        <v>-1.3148500000000001</v>
      </c>
    </row>
    <row r="785" spans="1:4" x14ac:dyDescent="0.3">
      <c r="A785" s="1">
        <v>43686</v>
      </c>
      <c r="B785" s="2">
        <v>0.41666666666666669</v>
      </c>
      <c r="C785">
        <v>-1.7278100000000001</v>
      </c>
      <c r="D785">
        <v>1.8103400000000001</v>
      </c>
    </row>
    <row r="786" spans="1:4" x14ac:dyDescent="0.3">
      <c r="A786" s="1">
        <v>43686</v>
      </c>
      <c r="B786" s="2">
        <v>0.4375</v>
      </c>
      <c r="C786">
        <v>-7.1920799999999998</v>
      </c>
      <c r="D786">
        <v>3.2919399999999999</v>
      </c>
    </row>
    <row r="787" spans="1:4" x14ac:dyDescent="0.3">
      <c r="A787" s="1">
        <v>43686</v>
      </c>
      <c r="B787" s="2">
        <v>0.45833333333333331</v>
      </c>
      <c r="C787">
        <v>-3.3658800000000002</v>
      </c>
      <c r="D787">
        <v>2.7741199999999999</v>
      </c>
    </row>
    <row r="788" spans="1:4" x14ac:dyDescent="0.3">
      <c r="A788" s="1">
        <v>43686</v>
      </c>
      <c r="B788" s="2">
        <v>0.47916666666666669</v>
      </c>
      <c r="C788">
        <v>-4.2888400000000004</v>
      </c>
      <c r="D788">
        <v>3.0654699999999999</v>
      </c>
    </row>
    <row r="789" spans="1:4" x14ac:dyDescent="0.3">
      <c r="A789" s="1">
        <v>43686</v>
      </c>
      <c r="B789" s="2">
        <v>0.5</v>
      </c>
      <c r="C789">
        <v>-0.30897999999999998</v>
      </c>
      <c r="D789">
        <v>2.4065300000000001</v>
      </c>
    </row>
    <row r="790" spans="1:4" x14ac:dyDescent="0.3">
      <c r="A790" s="1">
        <v>43686</v>
      </c>
      <c r="B790" s="2">
        <v>0.52083333333333337</v>
      </c>
      <c r="C790">
        <v>-2.99986</v>
      </c>
      <c r="D790">
        <v>2.8527399999999998</v>
      </c>
    </row>
    <row r="791" spans="1:4" x14ac:dyDescent="0.3">
      <c r="A791" s="1">
        <v>43686</v>
      </c>
      <c r="B791" s="2">
        <v>0.54166666666666663</v>
      </c>
      <c r="C791">
        <v>-7.9743899999999996</v>
      </c>
      <c r="D791">
        <v>4.7649600000000003</v>
      </c>
    </row>
    <row r="792" spans="1:4" x14ac:dyDescent="0.3">
      <c r="A792" s="1">
        <v>43686</v>
      </c>
      <c r="B792" s="2">
        <v>0.5625</v>
      </c>
      <c r="C792">
        <v>-6.1931000000000003</v>
      </c>
      <c r="D792">
        <v>4.06846</v>
      </c>
    </row>
    <row r="793" spans="1:4" x14ac:dyDescent="0.3">
      <c r="A793" s="1">
        <v>43686</v>
      </c>
      <c r="B793" s="2">
        <v>0.58333333333333337</v>
      </c>
      <c r="C793">
        <v>-5.5192699999999997</v>
      </c>
      <c r="D793">
        <v>4.5800700000000001</v>
      </c>
    </row>
    <row r="794" spans="1:4" x14ac:dyDescent="0.3">
      <c r="A794" s="1">
        <v>43686</v>
      </c>
      <c r="B794" s="2">
        <v>0.60416666666666663</v>
      </c>
      <c r="C794">
        <v>0.393928</v>
      </c>
      <c r="D794">
        <v>2.0281400000000001</v>
      </c>
    </row>
    <row r="795" spans="1:4" x14ac:dyDescent="0.3">
      <c r="A795" s="1">
        <v>43686</v>
      </c>
      <c r="B795" s="2">
        <v>0.625</v>
      </c>
      <c r="C795">
        <v>-5.7557600000000004</v>
      </c>
      <c r="D795">
        <v>4.1756700000000002</v>
      </c>
    </row>
    <row r="796" spans="1:4" x14ac:dyDescent="0.3">
      <c r="A796" s="1">
        <v>43687</v>
      </c>
      <c r="B796" s="2">
        <v>0.41666666666666669</v>
      </c>
      <c r="C796">
        <v>-5.8038400000000001</v>
      </c>
      <c r="D796">
        <v>2.46834</v>
      </c>
    </row>
    <row r="797" spans="1:4" x14ac:dyDescent="0.3">
      <c r="A797" s="1">
        <v>43687</v>
      </c>
      <c r="B797" s="2">
        <v>0.4375</v>
      </c>
      <c r="C797">
        <v>-10.739000000000001</v>
      </c>
      <c r="D797">
        <v>4.0967900000000004</v>
      </c>
    </row>
    <row r="798" spans="1:4" x14ac:dyDescent="0.3">
      <c r="A798" s="1">
        <v>43687</v>
      </c>
      <c r="B798" s="2">
        <v>0.45833333333333331</v>
      </c>
      <c r="C798">
        <v>-8.2374100000000006</v>
      </c>
      <c r="D798">
        <v>3.7476400000000001</v>
      </c>
    </row>
    <row r="799" spans="1:4" x14ac:dyDescent="0.3">
      <c r="A799" s="1">
        <v>43687</v>
      </c>
      <c r="B799" s="2">
        <v>0.47916666666666669</v>
      </c>
      <c r="C799">
        <v>-8.9750300000000003</v>
      </c>
      <c r="D799">
        <v>3.87622</v>
      </c>
    </row>
    <row r="800" spans="1:4" x14ac:dyDescent="0.3">
      <c r="A800" s="1">
        <v>43687</v>
      </c>
      <c r="B800" s="2">
        <v>0.5</v>
      </c>
      <c r="C800">
        <v>-10.061299999999999</v>
      </c>
      <c r="D800">
        <v>4.4343199999999996</v>
      </c>
    </row>
    <row r="801" spans="1:4" x14ac:dyDescent="0.3">
      <c r="A801" s="1">
        <v>43687</v>
      </c>
      <c r="B801" s="2">
        <v>0.52083333333333337</v>
      </c>
      <c r="C801">
        <v>-10.300700000000001</v>
      </c>
      <c r="D801">
        <v>4.8012199999999998</v>
      </c>
    </row>
    <row r="802" spans="1:4" x14ac:dyDescent="0.3">
      <c r="A802" s="1">
        <v>43687</v>
      </c>
      <c r="B802" s="2">
        <v>0.54166666666666663</v>
      </c>
      <c r="C802">
        <v>-11.3347</v>
      </c>
      <c r="D802">
        <v>5.3058699999999996</v>
      </c>
    </row>
    <row r="803" spans="1:4" x14ac:dyDescent="0.3">
      <c r="A803" s="1">
        <v>43687</v>
      </c>
      <c r="B803" s="2">
        <v>0.5625</v>
      </c>
      <c r="C803">
        <v>-9.7025799999999993</v>
      </c>
      <c r="D803">
        <v>4.4848600000000003</v>
      </c>
    </row>
    <row r="804" spans="1:4" x14ac:dyDescent="0.3">
      <c r="A804" s="1">
        <v>43687</v>
      </c>
      <c r="B804" s="2">
        <v>0.58333333333333337</v>
      </c>
      <c r="C804">
        <v>-8.3241300000000003</v>
      </c>
      <c r="D804">
        <v>4.6435599999999999</v>
      </c>
    </row>
    <row r="805" spans="1:4" x14ac:dyDescent="0.3">
      <c r="A805" s="1">
        <v>43687</v>
      </c>
      <c r="B805" s="2">
        <v>0.60416666666666663</v>
      </c>
      <c r="C805">
        <v>-11.1646</v>
      </c>
      <c r="D805">
        <v>4.5233400000000001</v>
      </c>
    </row>
    <row r="806" spans="1:4" x14ac:dyDescent="0.3">
      <c r="A806" s="1">
        <v>43687</v>
      </c>
      <c r="B806" s="2">
        <v>0.625</v>
      </c>
      <c r="C806">
        <v>-6.1622300000000001</v>
      </c>
      <c r="D806">
        <v>3.6343800000000002</v>
      </c>
    </row>
    <row r="807" spans="1:4" x14ac:dyDescent="0.3">
      <c r="A807" s="1">
        <v>43688</v>
      </c>
      <c r="B807" s="2">
        <v>0.41666666666666669</v>
      </c>
      <c r="C807">
        <v>-11.196300000000001</v>
      </c>
      <c r="D807">
        <v>3.6949800000000002</v>
      </c>
    </row>
    <row r="808" spans="1:4" x14ac:dyDescent="0.3">
      <c r="A808" s="1">
        <v>43688</v>
      </c>
      <c r="B808" s="2">
        <v>0.4375</v>
      </c>
      <c r="C808">
        <v>-9.1510200000000008</v>
      </c>
      <c r="D808">
        <v>3.2078799999999998</v>
      </c>
    </row>
    <row r="809" spans="1:4" x14ac:dyDescent="0.3">
      <c r="A809" s="1">
        <v>43688</v>
      </c>
      <c r="B809" s="2">
        <v>0.45833333333333331</v>
      </c>
      <c r="C809">
        <v>-9.3833199999999994</v>
      </c>
      <c r="D809">
        <v>3.3039800000000001</v>
      </c>
    </row>
    <row r="810" spans="1:4" x14ac:dyDescent="0.3">
      <c r="A810" s="1">
        <v>43688</v>
      </c>
      <c r="B810" s="2">
        <v>0.47916666666666669</v>
      </c>
      <c r="C810">
        <v>-12.6739</v>
      </c>
      <c r="D810">
        <v>4.4187099999999999</v>
      </c>
    </row>
    <row r="811" spans="1:4" x14ac:dyDescent="0.3">
      <c r="A811" s="1">
        <v>43688</v>
      </c>
      <c r="B811" s="2">
        <v>0.5</v>
      </c>
      <c r="C811">
        <v>-12.892099999999999</v>
      </c>
      <c r="D811">
        <v>4.4951999999999996</v>
      </c>
    </row>
    <row r="812" spans="1:4" x14ac:dyDescent="0.3">
      <c r="A812" s="1">
        <v>43688</v>
      </c>
      <c r="B812" s="2">
        <v>0.52083333333333337</v>
      </c>
      <c r="C812">
        <v>-13.244899999999999</v>
      </c>
      <c r="D812">
        <v>4.9382299999999999</v>
      </c>
    </row>
    <row r="813" spans="1:4" x14ac:dyDescent="0.3">
      <c r="A813" s="1">
        <v>43688</v>
      </c>
      <c r="B813" s="2">
        <v>0.54166666666666663</v>
      </c>
      <c r="C813">
        <v>-13.1127</v>
      </c>
      <c r="D813">
        <v>5.1125400000000001</v>
      </c>
    </row>
    <row r="814" spans="1:4" x14ac:dyDescent="0.3">
      <c r="A814" s="1">
        <v>43688</v>
      </c>
      <c r="B814" s="2">
        <v>0.5625</v>
      </c>
      <c r="C814">
        <v>-15.242000000000001</v>
      </c>
      <c r="D814">
        <v>6.54697</v>
      </c>
    </row>
    <row r="815" spans="1:4" x14ac:dyDescent="0.3">
      <c r="A815" s="1">
        <v>43688</v>
      </c>
      <c r="B815" s="2">
        <v>0.58333333333333337</v>
      </c>
      <c r="C815">
        <v>-10.7004</v>
      </c>
      <c r="D815">
        <v>4.5960200000000002</v>
      </c>
    </row>
    <row r="816" spans="1:4" x14ac:dyDescent="0.3">
      <c r="A816" s="1">
        <v>43688</v>
      </c>
      <c r="B816" s="2">
        <v>0.60416666666666663</v>
      </c>
      <c r="C816">
        <v>-12.198600000000001</v>
      </c>
      <c r="D816">
        <v>5.0377900000000002</v>
      </c>
    </row>
    <row r="817" spans="1:4" x14ac:dyDescent="0.3">
      <c r="A817" s="1">
        <v>43688</v>
      </c>
      <c r="B817" s="2">
        <v>0.625</v>
      </c>
      <c r="C817">
        <v>-10.959</v>
      </c>
      <c r="D817">
        <v>4.7575399999999997</v>
      </c>
    </row>
    <row r="818" spans="1:4" x14ac:dyDescent="0.3">
      <c r="A818" s="1">
        <v>43689</v>
      </c>
      <c r="B818" s="2">
        <v>0.41666666666666669</v>
      </c>
      <c r="C818">
        <v>-14.245100000000001</v>
      </c>
      <c r="D818">
        <v>4.17957</v>
      </c>
    </row>
    <row r="819" spans="1:4" x14ac:dyDescent="0.3">
      <c r="A819" s="1">
        <v>43689</v>
      </c>
      <c r="B819" s="2">
        <v>0.4375</v>
      </c>
      <c r="C819">
        <v>-16.484999999999999</v>
      </c>
      <c r="D819">
        <v>5.1429</v>
      </c>
    </row>
    <row r="820" spans="1:4" x14ac:dyDescent="0.3">
      <c r="A820" s="1">
        <v>43689</v>
      </c>
      <c r="B820" s="2">
        <v>0.45833333333333331</v>
      </c>
      <c r="C820">
        <v>-17.766200000000001</v>
      </c>
      <c r="D820">
        <v>6.0587200000000001</v>
      </c>
    </row>
    <row r="821" spans="1:4" x14ac:dyDescent="0.3">
      <c r="A821" s="1">
        <v>43689</v>
      </c>
      <c r="B821" s="2">
        <v>0.47916666666666669</v>
      </c>
      <c r="C821">
        <v>-14.117900000000001</v>
      </c>
      <c r="D821">
        <v>4.2435700000000001</v>
      </c>
    </row>
    <row r="822" spans="1:4" x14ac:dyDescent="0.3">
      <c r="A822" s="1">
        <v>43689</v>
      </c>
      <c r="B822" s="2">
        <v>0.5</v>
      </c>
      <c r="C822">
        <v>-15.261799999999999</v>
      </c>
      <c r="D822">
        <v>4.8609099999999996</v>
      </c>
    </row>
    <row r="823" spans="1:4" x14ac:dyDescent="0.3">
      <c r="A823" s="1">
        <v>43689</v>
      </c>
      <c r="B823" s="2">
        <v>0.52083333333333337</v>
      </c>
      <c r="C823">
        <v>-15.555300000000001</v>
      </c>
      <c r="D823">
        <v>5.26776</v>
      </c>
    </row>
    <row r="824" spans="1:4" x14ac:dyDescent="0.3">
      <c r="A824" s="1">
        <v>43689</v>
      </c>
      <c r="B824" s="2">
        <v>0.54166666666666663</v>
      </c>
      <c r="C824">
        <v>-14.1928</v>
      </c>
      <c r="D824">
        <v>4.5394199999999998</v>
      </c>
    </row>
    <row r="825" spans="1:4" x14ac:dyDescent="0.3">
      <c r="A825" s="1">
        <v>43689</v>
      </c>
      <c r="B825" s="2">
        <v>0.5625</v>
      </c>
      <c r="C825">
        <v>-11.4236</v>
      </c>
      <c r="D825">
        <v>3.9008400000000001</v>
      </c>
    </row>
    <row r="826" spans="1:4" x14ac:dyDescent="0.3">
      <c r="A826" s="1">
        <v>43689</v>
      </c>
      <c r="B826" s="2">
        <v>0.58333333333333337</v>
      </c>
      <c r="C826">
        <v>6.6156300000000003</v>
      </c>
      <c r="D826">
        <v>5.3894599999999997</v>
      </c>
    </row>
    <row r="827" spans="1:4" x14ac:dyDescent="0.3">
      <c r="A827" s="1">
        <v>43689</v>
      </c>
      <c r="B827" s="2">
        <v>0.625</v>
      </c>
      <c r="C827">
        <v>-17.9895</v>
      </c>
      <c r="D827">
        <v>1.4358900000000001</v>
      </c>
    </row>
    <row r="828" spans="1:4" x14ac:dyDescent="0.3">
      <c r="A828" s="1">
        <v>43690</v>
      </c>
      <c r="B828" s="2">
        <v>0.41666666666666669</v>
      </c>
      <c r="C828">
        <v>-16.449100000000001</v>
      </c>
      <c r="D828">
        <v>5.8674299999999997</v>
      </c>
    </row>
    <row r="829" spans="1:4" x14ac:dyDescent="0.3">
      <c r="A829" s="1">
        <v>43690</v>
      </c>
      <c r="B829" s="2">
        <v>0.4375</v>
      </c>
      <c r="C829">
        <v>-14.3314</v>
      </c>
      <c r="D829">
        <v>6.1152199999999999</v>
      </c>
    </row>
    <row r="830" spans="1:4" x14ac:dyDescent="0.3">
      <c r="A830" s="1">
        <v>43690</v>
      </c>
      <c r="B830" s="2">
        <v>0.45833333333333331</v>
      </c>
      <c r="C830">
        <v>-13.5517</v>
      </c>
      <c r="D830">
        <v>5.5693799999999998</v>
      </c>
    </row>
    <row r="831" spans="1:4" x14ac:dyDescent="0.3">
      <c r="A831" s="1">
        <v>43690</v>
      </c>
      <c r="B831" s="2">
        <v>0.47916666666666669</v>
      </c>
      <c r="C831">
        <v>-15.9613</v>
      </c>
      <c r="D831">
        <v>5.7396399999999996</v>
      </c>
    </row>
    <row r="832" spans="1:4" x14ac:dyDescent="0.3">
      <c r="A832" s="1">
        <v>43690</v>
      </c>
      <c r="B832" s="2">
        <v>0.5</v>
      </c>
      <c r="C832">
        <v>-15.937099999999999</v>
      </c>
      <c r="D832">
        <v>5.7449899999999996</v>
      </c>
    </row>
    <row r="833" spans="1:4" x14ac:dyDescent="0.3">
      <c r="A833" s="1">
        <v>43690</v>
      </c>
      <c r="B833" s="2">
        <v>0.52083333333333337</v>
      </c>
      <c r="C833">
        <v>-10.8009</v>
      </c>
      <c r="D833">
        <v>4.16038</v>
      </c>
    </row>
    <row r="834" spans="1:4" x14ac:dyDescent="0.3">
      <c r="A834" s="1">
        <v>43690</v>
      </c>
      <c r="B834" s="2">
        <v>0.54166666666666663</v>
      </c>
      <c r="C834">
        <v>-8.5146999999999995</v>
      </c>
      <c r="D834">
        <v>3.5541399999999999</v>
      </c>
    </row>
    <row r="835" spans="1:4" x14ac:dyDescent="0.3">
      <c r="A835" s="1">
        <v>43690</v>
      </c>
      <c r="B835" s="2">
        <v>0.5625</v>
      </c>
      <c r="C835">
        <v>-8.7324999999999999</v>
      </c>
      <c r="D835">
        <v>3.58806</v>
      </c>
    </row>
    <row r="836" spans="1:4" x14ac:dyDescent="0.3">
      <c r="A836" s="1">
        <v>43690</v>
      </c>
      <c r="B836" s="2">
        <v>0.58333333333333337</v>
      </c>
      <c r="C836">
        <v>-7.2483199999999997</v>
      </c>
      <c r="D836">
        <v>3.1172499999999999</v>
      </c>
    </row>
    <row r="837" spans="1:4" x14ac:dyDescent="0.3">
      <c r="A837" s="1">
        <v>43690</v>
      </c>
      <c r="B837" s="2">
        <v>0.60416666666666663</v>
      </c>
      <c r="C837">
        <v>-7.8442100000000003</v>
      </c>
      <c r="D837">
        <v>3.6151499999999999</v>
      </c>
    </row>
    <row r="838" spans="1:4" x14ac:dyDescent="0.3">
      <c r="A838" s="1">
        <v>43690</v>
      </c>
      <c r="B838" s="2">
        <v>0.625</v>
      </c>
      <c r="C838">
        <v>-13.3352</v>
      </c>
      <c r="D838">
        <v>3.52658</v>
      </c>
    </row>
    <row r="839" spans="1:4" x14ac:dyDescent="0.3">
      <c r="A839" s="1">
        <v>43691</v>
      </c>
      <c r="B839" s="2">
        <v>0.41666666666666669</v>
      </c>
      <c r="C839">
        <v>-14.623699999999999</v>
      </c>
      <c r="D839">
        <v>4.7734199999999998</v>
      </c>
    </row>
    <row r="840" spans="1:4" x14ac:dyDescent="0.3">
      <c r="A840" s="1">
        <v>43691</v>
      </c>
      <c r="B840" s="2">
        <v>0.4375</v>
      </c>
      <c r="C840">
        <v>-14.7728</v>
      </c>
      <c r="D840">
        <v>5.3090799999999998</v>
      </c>
    </row>
    <row r="841" spans="1:4" x14ac:dyDescent="0.3">
      <c r="A841" s="1">
        <v>43691</v>
      </c>
      <c r="B841" s="2">
        <v>0.45833333333333331</v>
      </c>
      <c r="C841">
        <v>-14.017899999999999</v>
      </c>
      <c r="D841">
        <v>4.3372000000000002</v>
      </c>
    </row>
    <row r="842" spans="1:4" x14ac:dyDescent="0.3">
      <c r="A842" s="1">
        <v>43691</v>
      </c>
      <c r="B842" s="2">
        <v>0.47916666666666669</v>
      </c>
      <c r="C842">
        <v>-16.142499999999998</v>
      </c>
      <c r="D842">
        <v>4.9642999999999997</v>
      </c>
    </row>
    <row r="843" spans="1:4" x14ac:dyDescent="0.3">
      <c r="A843" s="1">
        <v>43691</v>
      </c>
      <c r="B843" s="2">
        <v>0.5</v>
      </c>
      <c r="C843">
        <v>-12.6158</v>
      </c>
      <c r="D843">
        <v>4.1722200000000003</v>
      </c>
    </row>
    <row r="844" spans="1:4" x14ac:dyDescent="0.3">
      <c r="A844" s="1">
        <v>43691</v>
      </c>
      <c r="B844" s="2">
        <v>0.52083333333333337</v>
      </c>
      <c r="C844">
        <v>-12.901300000000001</v>
      </c>
      <c r="D844">
        <v>4.3505900000000004</v>
      </c>
    </row>
    <row r="845" spans="1:4" x14ac:dyDescent="0.3">
      <c r="A845" s="1">
        <v>43691</v>
      </c>
      <c r="B845" s="2">
        <v>0.54166666666666663</v>
      </c>
      <c r="C845">
        <v>-13.11</v>
      </c>
      <c r="D845">
        <v>4.5117500000000001</v>
      </c>
    </row>
    <row r="846" spans="1:4" x14ac:dyDescent="0.3">
      <c r="A846" s="1">
        <v>43691</v>
      </c>
      <c r="B846" s="2">
        <v>0.5625</v>
      </c>
      <c r="C846">
        <v>-15.4254</v>
      </c>
      <c r="D846">
        <v>5.2051699999999999</v>
      </c>
    </row>
    <row r="847" spans="1:4" x14ac:dyDescent="0.3">
      <c r="A847" s="1">
        <v>43691</v>
      </c>
      <c r="B847" s="2">
        <v>0.58333333333333337</v>
      </c>
      <c r="C847">
        <v>-8.9037699999999997</v>
      </c>
      <c r="D847">
        <v>3.6916600000000002</v>
      </c>
    </row>
    <row r="848" spans="1:4" x14ac:dyDescent="0.3">
      <c r="A848" s="1">
        <v>43691</v>
      </c>
      <c r="B848" s="2">
        <v>0.60416666666666663</v>
      </c>
      <c r="C848">
        <v>-5.7135899999999999</v>
      </c>
      <c r="D848">
        <v>2.7954699999999999</v>
      </c>
    </row>
    <row r="849" spans="1:4" x14ac:dyDescent="0.3">
      <c r="A849" s="1">
        <v>43691</v>
      </c>
      <c r="B849" s="2">
        <v>0.625</v>
      </c>
      <c r="C849">
        <v>-7.6124000000000001</v>
      </c>
      <c r="D849">
        <v>3.3424299999999998</v>
      </c>
    </row>
    <row r="850" spans="1:4" x14ac:dyDescent="0.3">
      <c r="A850" s="1">
        <v>43692</v>
      </c>
      <c r="B850" s="2">
        <v>0.41666666666666669</v>
      </c>
      <c r="C850">
        <v>-16.486499999999999</v>
      </c>
      <c r="D850">
        <v>4.1160500000000004</v>
      </c>
    </row>
    <row r="851" spans="1:4" x14ac:dyDescent="0.3">
      <c r="A851" s="1">
        <v>43692</v>
      </c>
      <c r="B851" s="2">
        <v>0.4375</v>
      </c>
      <c r="C851">
        <v>-15.908899999999999</v>
      </c>
      <c r="D851">
        <v>4.0877499999999998</v>
      </c>
    </row>
    <row r="852" spans="1:4" x14ac:dyDescent="0.3">
      <c r="A852" s="1">
        <v>43692</v>
      </c>
      <c r="B852" s="2">
        <v>0.45833333333333331</v>
      </c>
      <c r="C852">
        <v>-17.2394</v>
      </c>
      <c r="D852">
        <v>4.9744299999999999</v>
      </c>
    </row>
    <row r="853" spans="1:4" x14ac:dyDescent="0.3">
      <c r="A853" s="1">
        <v>43692</v>
      </c>
      <c r="B853" s="2">
        <v>0.47916666666666669</v>
      </c>
      <c r="C853">
        <v>-23.775500000000001</v>
      </c>
      <c r="D853">
        <v>6.9741099999999996</v>
      </c>
    </row>
    <row r="854" spans="1:4" x14ac:dyDescent="0.3">
      <c r="A854" s="1">
        <v>43692</v>
      </c>
      <c r="B854" s="2">
        <v>0.5</v>
      </c>
      <c r="C854">
        <v>-15.206</v>
      </c>
      <c r="D854">
        <v>4.7511700000000001</v>
      </c>
    </row>
    <row r="855" spans="1:4" x14ac:dyDescent="0.3">
      <c r="A855" s="1">
        <v>43692</v>
      </c>
      <c r="B855" s="2">
        <v>0.52083333333333337</v>
      </c>
      <c r="C855">
        <v>-21.542100000000001</v>
      </c>
      <c r="D855">
        <v>6.2141999999999999</v>
      </c>
    </row>
    <row r="856" spans="1:4" x14ac:dyDescent="0.3">
      <c r="A856" s="1">
        <v>43692</v>
      </c>
      <c r="B856" s="2">
        <v>0.54166666666666663</v>
      </c>
      <c r="C856">
        <v>-15.4773</v>
      </c>
      <c r="D856">
        <v>4.9326800000000004</v>
      </c>
    </row>
    <row r="857" spans="1:4" x14ac:dyDescent="0.3">
      <c r="A857" s="1">
        <v>43692</v>
      </c>
      <c r="B857" s="2">
        <v>0.5625</v>
      </c>
      <c r="C857">
        <v>-14.896100000000001</v>
      </c>
      <c r="D857">
        <v>4.7784500000000003</v>
      </c>
    </row>
    <row r="858" spans="1:4" x14ac:dyDescent="0.3">
      <c r="A858" s="1">
        <v>43692</v>
      </c>
      <c r="B858" s="2">
        <v>0.58333333333333337</v>
      </c>
      <c r="C858">
        <v>-15.3666</v>
      </c>
      <c r="D858">
        <v>4.92408</v>
      </c>
    </row>
    <row r="859" spans="1:4" x14ac:dyDescent="0.3">
      <c r="A859" s="1">
        <v>43692</v>
      </c>
      <c r="B859" s="2">
        <v>0.60416666666666663</v>
      </c>
      <c r="C859">
        <v>-12.0604</v>
      </c>
      <c r="D859">
        <v>4.4914800000000001</v>
      </c>
    </row>
    <row r="860" spans="1:4" x14ac:dyDescent="0.3">
      <c r="A860" s="1">
        <v>43692</v>
      </c>
      <c r="B860" s="2">
        <v>0.625</v>
      </c>
      <c r="C860">
        <v>-9.4288500000000006</v>
      </c>
      <c r="D860">
        <v>3.6499299999999999</v>
      </c>
    </row>
    <row r="861" spans="1:4" x14ac:dyDescent="0.3">
      <c r="A861" s="1">
        <v>43693</v>
      </c>
      <c r="B861" s="2">
        <v>0.41666666666666669</v>
      </c>
      <c r="C861">
        <v>-12.950900000000001</v>
      </c>
      <c r="D861">
        <v>3.9522400000000002</v>
      </c>
    </row>
    <row r="862" spans="1:4" x14ac:dyDescent="0.3">
      <c r="A862" s="1">
        <v>43693</v>
      </c>
      <c r="B862" s="2">
        <v>0.4375</v>
      </c>
      <c r="C862">
        <v>-16.734500000000001</v>
      </c>
      <c r="D862">
        <v>5.1910100000000003</v>
      </c>
    </row>
    <row r="863" spans="1:4" x14ac:dyDescent="0.3">
      <c r="A863" s="1">
        <v>43693</v>
      </c>
      <c r="B863" s="2">
        <v>0.45833333333333331</v>
      </c>
      <c r="C863">
        <v>-17.440300000000001</v>
      </c>
      <c r="D863">
        <v>5.3470000000000004</v>
      </c>
    </row>
    <row r="864" spans="1:4" x14ac:dyDescent="0.3">
      <c r="A864" s="1">
        <v>43693</v>
      </c>
      <c r="B864" s="2">
        <v>0.47916666666666669</v>
      </c>
      <c r="C864">
        <v>-16.409099999999999</v>
      </c>
      <c r="D864">
        <v>5.2357899999999997</v>
      </c>
    </row>
    <row r="865" spans="1:4" x14ac:dyDescent="0.3">
      <c r="A865" s="1">
        <v>43693</v>
      </c>
      <c r="B865" s="2">
        <v>0.5</v>
      </c>
      <c r="C865">
        <v>-14.6046</v>
      </c>
      <c r="D865">
        <v>5.0774400000000002</v>
      </c>
    </row>
    <row r="866" spans="1:4" x14ac:dyDescent="0.3">
      <c r="A866" s="1">
        <v>43693</v>
      </c>
      <c r="B866" s="2">
        <v>0.52083333333333337</v>
      </c>
      <c r="C866">
        <v>-9.1906800000000004</v>
      </c>
      <c r="D866">
        <v>3.7714400000000001</v>
      </c>
    </row>
    <row r="867" spans="1:4" x14ac:dyDescent="0.3">
      <c r="A867" s="1">
        <v>43693</v>
      </c>
      <c r="B867" s="2">
        <v>0.54166666666666663</v>
      </c>
      <c r="C867">
        <v>-13.107900000000001</v>
      </c>
      <c r="D867">
        <v>4.6379000000000001</v>
      </c>
    </row>
    <row r="868" spans="1:4" x14ac:dyDescent="0.3">
      <c r="A868" s="1">
        <v>43693</v>
      </c>
      <c r="B868" s="2">
        <v>0.5625</v>
      </c>
      <c r="C868">
        <v>-13.116099999999999</v>
      </c>
      <c r="D868">
        <v>4.8140599999999996</v>
      </c>
    </row>
    <row r="869" spans="1:4" x14ac:dyDescent="0.3">
      <c r="A869" s="1">
        <v>43693</v>
      </c>
      <c r="B869" s="2">
        <v>0.58333333333333337</v>
      </c>
      <c r="C869">
        <v>-15.3421</v>
      </c>
      <c r="D869">
        <v>5.5105300000000002</v>
      </c>
    </row>
    <row r="870" spans="1:4" x14ac:dyDescent="0.3">
      <c r="A870" s="1">
        <v>43693</v>
      </c>
      <c r="B870" s="2">
        <v>0.60416666666666663</v>
      </c>
      <c r="C870">
        <v>-8.5391700000000004</v>
      </c>
      <c r="D870">
        <v>3.7177699999999998</v>
      </c>
    </row>
    <row r="871" spans="1:4" x14ac:dyDescent="0.3">
      <c r="A871" s="1">
        <v>43693</v>
      </c>
      <c r="B871" s="2">
        <v>0.625</v>
      </c>
      <c r="C871">
        <v>-7.4757600000000002</v>
      </c>
      <c r="D871">
        <v>3.1272099999999998</v>
      </c>
    </row>
    <row r="872" spans="1:4" x14ac:dyDescent="0.3">
      <c r="A872" s="1">
        <v>43694</v>
      </c>
      <c r="B872" s="2">
        <v>0.41666666666666669</v>
      </c>
      <c r="C872">
        <v>-17.9572</v>
      </c>
      <c r="D872">
        <v>3.6347499999999999</v>
      </c>
    </row>
    <row r="873" spans="1:4" x14ac:dyDescent="0.3">
      <c r="A873" s="1">
        <v>43694</v>
      </c>
      <c r="B873" s="2">
        <v>0.4375</v>
      </c>
      <c r="C873">
        <v>-19.946999999999999</v>
      </c>
      <c r="D873">
        <v>5.02156</v>
      </c>
    </row>
    <row r="874" spans="1:4" x14ac:dyDescent="0.3">
      <c r="A874" s="1">
        <v>43694</v>
      </c>
      <c r="B874" s="2">
        <v>0.45833333333333331</v>
      </c>
      <c r="C874">
        <v>-21.481100000000001</v>
      </c>
      <c r="D874">
        <v>5.9170699999999998</v>
      </c>
    </row>
    <row r="875" spans="1:4" x14ac:dyDescent="0.3">
      <c r="A875" s="1">
        <v>43694</v>
      </c>
      <c r="B875" s="2">
        <v>0.47916666666666669</v>
      </c>
      <c r="C875">
        <v>-19.090499999999999</v>
      </c>
      <c r="D875">
        <v>5.5598999999999998</v>
      </c>
    </row>
    <row r="876" spans="1:4" x14ac:dyDescent="0.3">
      <c r="A876" s="1">
        <v>43694</v>
      </c>
      <c r="B876" s="2">
        <v>0.5</v>
      </c>
      <c r="C876">
        <v>-16.387699999999999</v>
      </c>
      <c r="D876">
        <v>5.1320899999999998</v>
      </c>
    </row>
    <row r="877" spans="1:4" x14ac:dyDescent="0.3">
      <c r="A877" s="1">
        <v>43694</v>
      </c>
      <c r="B877" s="2">
        <v>0.52083333333333337</v>
      </c>
      <c r="C877">
        <v>-25.648800000000001</v>
      </c>
      <c r="D877">
        <v>7.5444000000000004</v>
      </c>
    </row>
    <row r="878" spans="1:4" x14ac:dyDescent="0.3">
      <c r="A878" s="1">
        <v>43694</v>
      </c>
      <c r="B878" s="2">
        <v>0.54166666666666663</v>
      </c>
      <c r="C878">
        <v>-19.799700000000001</v>
      </c>
      <c r="D878">
        <v>6.8696700000000002</v>
      </c>
    </row>
    <row r="879" spans="1:4" x14ac:dyDescent="0.3">
      <c r="A879" s="1">
        <v>43694</v>
      </c>
      <c r="B879" s="2">
        <v>0.5625</v>
      </c>
      <c r="C879">
        <v>-18.791499999999999</v>
      </c>
      <c r="D879">
        <v>5.99247</v>
      </c>
    </row>
    <row r="880" spans="1:4" x14ac:dyDescent="0.3">
      <c r="A880" s="1">
        <v>43694</v>
      </c>
      <c r="B880" s="2">
        <v>0.58333333333333337</v>
      </c>
      <c r="C880">
        <v>-18.980399999999999</v>
      </c>
      <c r="D880">
        <v>6.7388399999999997</v>
      </c>
    </row>
    <row r="881" spans="1:4" x14ac:dyDescent="0.3">
      <c r="A881" s="1">
        <v>43694</v>
      </c>
      <c r="B881" s="2">
        <v>0.60416666666666663</v>
      </c>
      <c r="C881">
        <v>-14.9573</v>
      </c>
      <c r="D881">
        <v>5.2105699999999997</v>
      </c>
    </row>
    <row r="882" spans="1:4" x14ac:dyDescent="0.3">
      <c r="A882" s="1">
        <v>43694</v>
      </c>
      <c r="B882" s="2">
        <v>0.625</v>
      </c>
      <c r="C882">
        <v>-13.145</v>
      </c>
      <c r="D882">
        <v>4.8070300000000001</v>
      </c>
    </row>
    <row r="883" spans="1:4" x14ac:dyDescent="0.3">
      <c r="A883" s="1">
        <v>43695</v>
      </c>
      <c r="B883" s="2">
        <v>0.41666666666666669</v>
      </c>
      <c r="C883">
        <v>-7.8856900000000003</v>
      </c>
      <c r="D883">
        <v>1.7629300000000001</v>
      </c>
    </row>
    <row r="884" spans="1:4" x14ac:dyDescent="0.3">
      <c r="A884" s="1">
        <v>43695</v>
      </c>
      <c r="B884" s="2">
        <v>0.4375</v>
      </c>
      <c r="C884">
        <v>-18.665099999999999</v>
      </c>
      <c r="D884">
        <v>1.4557800000000001</v>
      </c>
    </row>
    <row r="885" spans="1:4" x14ac:dyDescent="0.3">
      <c r="A885" s="1">
        <v>43695</v>
      </c>
      <c r="B885" s="2">
        <v>0.45833333333333331</v>
      </c>
      <c r="C885">
        <v>-11.8864</v>
      </c>
      <c r="D885">
        <v>2.44156</v>
      </c>
    </row>
    <row r="886" spans="1:4" x14ac:dyDescent="0.3">
      <c r="A886" s="1">
        <v>43695</v>
      </c>
      <c r="B886" s="2">
        <v>0.47916666666666669</v>
      </c>
      <c r="C886">
        <v>-13.697800000000001</v>
      </c>
      <c r="D886">
        <v>2.5578099999999999</v>
      </c>
    </row>
    <row r="887" spans="1:4" x14ac:dyDescent="0.3">
      <c r="A887" s="1">
        <v>43695</v>
      </c>
      <c r="B887" s="2">
        <v>0.5</v>
      </c>
      <c r="C887">
        <v>-15.8027</v>
      </c>
      <c r="D887">
        <v>2.8640500000000002</v>
      </c>
    </row>
    <row r="888" spans="1:4" x14ac:dyDescent="0.3">
      <c r="A888" s="1">
        <v>43695</v>
      </c>
      <c r="B888" s="2">
        <v>0.52083333333333337</v>
      </c>
      <c r="C888">
        <v>-21.1479</v>
      </c>
      <c r="D888">
        <v>4.0858999999999996</v>
      </c>
    </row>
    <row r="889" spans="1:4" x14ac:dyDescent="0.3">
      <c r="A889" s="1">
        <v>43695</v>
      </c>
      <c r="B889" s="2">
        <v>0.54166666666666663</v>
      </c>
      <c r="C889">
        <v>-18.834800000000001</v>
      </c>
      <c r="D889">
        <v>3.3462999999999998</v>
      </c>
    </row>
    <row r="890" spans="1:4" x14ac:dyDescent="0.3">
      <c r="A890" s="1">
        <v>43695</v>
      </c>
      <c r="B890" s="2">
        <v>0.5625</v>
      </c>
      <c r="C890">
        <v>-23.5869</v>
      </c>
      <c r="D890">
        <v>5.2713000000000001</v>
      </c>
    </row>
    <row r="891" spans="1:4" x14ac:dyDescent="0.3">
      <c r="A891" s="1">
        <v>43695</v>
      </c>
      <c r="B891" s="2">
        <v>0.58333333333333337</v>
      </c>
      <c r="C891">
        <v>-19.444299999999998</v>
      </c>
      <c r="D891">
        <v>4.0320099999999996</v>
      </c>
    </row>
    <row r="892" spans="1:4" x14ac:dyDescent="0.3">
      <c r="A892" s="1">
        <v>43695</v>
      </c>
      <c r="B892" s="2">
        <v>0.60416666666666663</v>
      </c>
      <c r="C892">
        <v>-17.6005</v>
      </c>
      <c r="D892">
        <v>3.4916100000000001</v>
      </c>
    </row>
    <row r="893" spans="1:4" x14ac:dyDescent="0.3">
      <c r="A893" s="1">
        <v>43695</v>
      </c>
      <c r="B893" s="2">
        <v>0.625</v>
      </c>
      <c r="C893">
        <v>-16.012</v>
      </c>
      <c r="D893">
        <v>3.0045999999999999</v>
      </c>
    </row>
    <row r="894" spans="1:4" x14ac:dyDescent="0.3">
      <c r="A894" s="1">
        <v>43696</v>
      </c>
      <c r="B894" s="2">
        <v>0.41666666666666669</v>
      </c>
      <c r="C894">
        <v>-16.264700000000001</v>
      </c>
      <c r="D894">
        <v>2.5416599999999998</v>
      </c>
    </row>
    <row r="895" spans="1:4" x14ac:dyDescent="0.3">
      <c r="A895" s="1">
        <v>43696</v>
      </c>
      <c r="B895" s="2">
        <v>0.4375</v>
      </c>
      <c r="C895">
        <v>-27.976700000000001</v>
      </c>
      <c r="D895">
        <v>5.9924900000000001</v>
      </c>
    </row>
    <row r="896" spans="1:4" x14ac:dyDescent="0.3">
      <c r="A896" s="1">
        <v>43696</v>
      </c>
      <c r="B896" s="2">
        <v>0.45833333333333331</v>
      </c>
      <c r="C896">
        <v>-19.866199999999999</v>
      </c>
      <c r="D896">
        <v>4.2708700000000004</v>
      </c>
    </row>
    <row r="897" spans="1:4" x14ac:dyDescent="0.3">
      <c r="A897" s="1">
        <v>43696</v>
      </c>
      <c r="B897" s="2">
        <v>0.47916666666666669</v>
      </c>
      <c r="C897">
        <v>-19.639900000000001</v>
      </c>
      <c r="D897">
        <v>4.3193700000000002</v>
      </c>
    </row>
    <row r="898" spans="1:4" x14ac:dyDescent="0.3">
      <c r="A898" s="1">
        <v>43696</v>
      </c>
      <c r="B898" s="2">
        <v>0.5</v>
      </c>
      <c r="C898">
        <v>-18.2163</v>
      </c>
      <c r="D898">
        <v>4.1318700000000002</v>
      </c>
    </row>
    <row r="899" spans="1:4" x14ac:dyDescent="0.3">
      <c r="A899" s="1">
        <v>43696</v>
      </c>
      <c r="B899" s="2">
        <v>0.52083333333333337</v>
      </c>
      <c r="C899">
        <v>-16.8171</v>
      </c>
      <c r="D899">
        <v>4.5467700000000004</v>
      </c>
    </row>
    <row r="900" spans="1:4" x14ac:dyDescent="0.3">
      <c r="A900" s="1">
        <v>43696</v>
      </c>
      <c r="B900" s="2">
        <v>0.54166666666666663</v>
      </c>
      <c r="C900">
        <v>-16.895700000000001</v>
      </c>
      <c r="D900">
        <v>4.8650099999999998</v>
      </c>
    </row>
    <row r="901" spans="1:4" x14ac:dyDescent="0.3">
      <c r="A901" s="1">
        <v>43696</v>
      </c>
      <c r="B901" s="2">
        <v>0.5625</v>
      </c>
      <c r="C901">
        <v>-12.3992</v>
      </c>
      <c r="D901">
        <v>3.3708800000000001</v>
      </c>
    </row>
    <row r="902" spans="1:4" x14ac:dyDescent="0.3">
      <c r="A902" s="1">
        <v>43696</v>
      </c>
      <c r="B902" s="2">
        <v>0.58333333333333337</v>
      </c>
      <c r="C902">
        <v>-18.6355</v>
      </c>
      <c r="D902">
        <v>4.2035</v>
      </c>
    </row>
    <row r="903" spans="1:4" x14ac:dyDescent="0.3">
      <c r="A903" s="1">
        <v>43696</v>
      </c>
      <c r="B903" s="2">
        <v>0.60416666666666663</v>
      </c>
      <c r="C903">
        <v>-12.870799999999999</v>
      </c>
      <c r="D903">
        <v>3.6749299999999998</v>
      </c>
    </row>
    <row r="904" spans="1:4" x14ac:dyDescent="0.3">
      <c r="A904" s="1">
        <v>43696</v>
      </c>
      <c r="B904" s="2">
        <v>0.625</v>
      </c>
      <c r="C904">
        <v>-4.8951099999999999</v>
      </c>
      <c r="D904">
        <v>1.7795700000000001</v>
      </c>
    </row>
    <row r="905" spans="1:4" x14ac:dyDescent="0.3">
      <c r="A905" s="1">
        <v>43697</v>
      </c>
      <c r="B905" s="2">
        <v>0.41666666666666669</v>
      </c>
      <c r="C905">
        <v>-23.194500000000001</v>
      </c>
      <c r="D905">
        <v>4.8667499999999997</v>
      </c>
    </row>
    <row r="906" spans="1:4" x14ac:dyDescent="0.3">
      <c r="A906" s="1">
        <v>43697</v>
      </c>
      <c r="B906" s="2">
        <v>0.4375</v>
      </c>
      <c r="C906">
        <v>-17.881699999999999</v>
      </c>
      <c r="D906">
        <v>4.3576300000000003</v>
      </c>
    </row>
    <row r="907" spans="1:4" x14ac:dyDescent="0.3">
      <c r="A907" s="1">
        <v>43697</v>
      </c>
      <c r="B907" s="2">
        <v>0.45833333333333331</v>
      </c>
      <c r="C907">
        <v>-22.730899999999998</v>
      </c>
      <c r="D907">
        <v>5.9374500000000001</v>
      </c>
    </row>
    <row r="908" spans="1:4" x14ac:dyDescent="0.3">
      <c r="A908" s="1">
        <v>43697</v>
      </c>
      <c r="B908" s="2">
        <v>0.47916666666666669</v>
      </c>
      <c r="C908">
        <v>-21.771599999999999</v>
      </c>
      <c r="D908">
        <v>6.1387099999999997</v>
      </c>
    </row>
    <row r="909" spans="1:4" x14ac:dyDescent="0.3">
      <c r="A909" s="1">
        <v>43697</v>
      </c>
      <c r="B909" s="2">
        <v>0.5</v>
      </c>
      <c r="C909">
        <v>-14.356199999999999</v>
      </c>
      <c r="D909">
        <v>4.4577</v>
      </c>
    </row>
    <row r="910" spans="1:4" x14ac:dyDescent="0.3">
      <c r="A910" s="1">
        <v>43697</v>
      </c>
      <c r="B910" s="2">
        <v>0.52083333333333337</v>
      </c>
      <c r="C910">
        <v>-21.8446</v>
      </c>
      <c r="D910">
        <v>5.9562099999999996</v>
      </c>
    </row>
    <row r="911" spans="1:4" x14ac:dyDescent="0.3">
      <c r="A911" s="1">
        <v>43697</v>
      </c>
      <c r="B911" s="2">
        <v>0.54166666666666663</v>
      </c>
      <c r="C911">
        <v>-13.080399999999999</v>
      </c>
      <c r="D911">
        <v>3.4015399999999998</v>
      </c>
    </row>
    <row r="912" spans="1:4" x14ac:dyDescent="0.3">
      <c r="A912" s="1">
        <v>43697</v>
      </c>
      <c r="B912" s="2">
        <v>0.5625</v>
      </c>
      <c r="C912">
        <v>-1.53521</v>
      </c>
      <c r="D912">
        <v>7.1744199999999996</v>
      </c>
    </row>
    <row r="913" spans="1:4" x14ac:dyDescent="0.3">
      <c r="A913" s="1">
        <v>43697</v>
      </c>
      <c r="B913" s="2">
        <v>0.58333333333333337</v>
      </c>
      <c r="C913">
        <v>-34.961599999999997</v>
      </c>
      <c r="D913">
        <v>-0.66022099999999995</v>
      </c>
    </row>
    <row r="914" spans="1:4" x14ac:dyDescent="0.3">
      <c r="A914" s="1">
        <v>43697</v>
      </c>
      <c r="B914" s="2">
        <v>0.60416666666666663</v>
      </c>
      <c r="C914">
        <v>-18.950900000000001</v>
      </c>
      <c r="D914">
        <v>4.9637200000000004</v>
      </c>
    </row>
    <row r="915" spans="1:4" x14ac:dyDescent="0.3">
      <c r="A915" s="1">
        <v>43697</v>
      </c>
      <c r="B915" s="2">
        <v>0.625</v>
      </c>
      <c r="C915">
        <v>-10.731999999999999</v>
      </c>
      <c r="D915">
        <v>2.8974799999999998</v>
      </c>
    </row>
    <row r="916" spans="1:4" x14ac:dyDescent="0.3">
      <c r="A916" s="1">
        <v>43698</v>
      </c>
      <c r="B916" s="2">
        <v>0.41666666666666669</v>
      </c>
      <c r="C916">
        <v>-13.194800000000001</v>
      </c>
      <c r="D916">
        <v>4.0857000000000001</v>
      </c>
    </row>
    <row r="917" spans="1:4" x14ac:dyDescent="0.3">
      <c r="A917" s="1">
        <v>43698</v>
      </c>
      <c r="B917" s="2">
        <v>0.4375</v>
      </c>
      <c r="C917">
        <v>-8.8056599999999996</v>
      </c>
      <c r="D917">
        <v>3.5535800000000002</v>
      </c>
    </row>
    <row r="918" spans="1:4" x14ac:dyDescent="0.3">
      <c r="A918" s="1">
        <v>43698</v>
      </c>
      <c r="B918" s="2">
        <v>0.45833333333333331</v>
      </c>
      <c r="C918">
        <v>-17.786999999999999</v>
      </c>
      <c r="D918">
        <v>4.9197100000000002</v>
      </c>
    </row>
    <row r="919" spans="1:4" x14ac:dyDescent="0.3">
      <c r="A919" s="1">
        <v>43698</v>
      </c>
      <c r="B919" s="2">
        <v>0.47916666666666669</v>
      </c>
      <c r="C919">
        <v>-19.6355</v>
      </c>
      <c r="D919">
        <v>5.4204299999999996</v>
      </c>
    </row>
    <row r="920" spans="1:4" x14ac:dyDescent="0.3">
      <c r="A920" s="1">
        <v>43698</v>
      </c>
      <c r="B920" s="2">
        <v>0.5</v>
      </c>
      <c r="C920">
        <v>-15.9892</v>
      </c>
      <c r="D920">
        <v>7.2375600000000002</v>
      </c>
    </row>
    <row r="921" spans="1:4" x14ac:dyDescent="0.3">
      <c r="A921" s="1">
        <v>43698</v>
      </c>
      <c r="B921" s="2">
        <v>0.54166666666666663</v>
      </c>
      <c r="C921">
        <v>-18.131799999999998</v>
      </c>
      <c r="D921">
        <v>5.8396299999999997</v>
      </c>
    </row>
    <row r="922" spans="1:4" x14ac:dyDescent="0.3">
      <c r="A922" s="1">
        <v>43698</v>
      </c>
      <c r="B922" s="2">
        <v>0.5625</v>
      </c>
      <c r="C922">
        <v>-20.4054</v>
      </c>
      <c r="D922">
        <v>6.8323200000000002</v>
      </c>
    </row>
    <row r="923" spans="1:4" x14ac:dyDescent="0.3">
      <c r="A923" s="1">
        <v>43698</v>
      </c>
      <c r="B923" s="2">
        <v>0.58333333333333337</v>
      </c>
      <c r="C923">
        <v>-25.566099999999999</v>
      </c>
      <c r="D923">
        <v>8.0595800000000004</v>
      </c>
    </row>
    <row r="924" spans="1:4" x14ac:dyDescent="0.3">
      <c r="A924" s="1">
        <v>43698</v>
      </c>
      <c r="B924" s="2">
        <v>0.60416666666666663</v>
      </c>
      <c r="C924">
        <v>-18.854099999999999</v>
      </c>
      <c r="D924">
        <v>6.4025800000000004</v>
      </c>
    </row>
    <row r="925" spans="1:4" x14ac:dyDescent="0.3">
      <c r="A925" s="1">
        <v>43698</v>
      </c>
      <c r="B925" s="2">
        <v>0.625</v>
      </c>
      <c r="C925">
        <v>-18.621300000000002</v>
      </c>
      <c r="D925">
        <v>6.8408899999999999</v>
      </c>
    </row>
    <row r="926" spans="1:4" x14ac:dyDescent="0.3">
      <c r="A926" s="1">
        <v>43699</v>
      </c>
      <c r="B926" s="2">
        <v>0.41666666666666669</v>
      </c>
      <c r="C926">
        <v>-17.622599999999998</v>
      </c>
      <c r="D926">
        <v>4.1882799999999998</v>
      </c>
    </row>
    <row r="927" spans="1:4" x14ac:dyDescent="0.3">
      <c r="A927" s="1">
        <v>43699</v>
      </c>
      <c r="B927" s="2">
        <v>0.4375</v>
      </c>
      <c r="C927">
        <v>-18.376799999999999</v>
      </c>
      <c r="D927">
        <v>4.3340800000000002</v>
      </c>
    </row>
    <row r="928" spans="1:4" x14ac:dyDescent="0.3">
      <c r="A928" s="1">
        <v>43699</v>
      </c>
      <c r="B928" s="2">
        <v>0.45833333333333331</v>
      </c>
      <c r="C928">
        <v>-18.619800000000001</v>
      </c>
      <c r="D928">
        <v>4.9929899999999998</v>
      </c>
    </row>
    <row r="929" spans="1:4" x14ac:dyDescent="0.3">
      <c r="A929" s="1">
        <v>43699</v>
      </c>
      <c r="B929" s="2">
        <v>0.47916666666666669</v>
      </c>
      <c r="C929">
        <v>-20.6082</v>
      </c>
      <c r="D929">
        <v>5.2014199999999997</v>
      </c>
    </row>
    <row r="930" spans="1:4" x14ac:dyDescent="0.3">
      <c r="A930" s="1">
        <v>43699</v>
      </c>
      <c r="B930" s="2">
        <v>0.5</v>
      </c>
      <c r="C930">
        <v>-24.400700000000001</v>
      </c>
      <c r="D930">
        <v>6.2552899999999996</v>
      </c>
    </row>
    <row r="931" spans="1:4" x14ac:dyDescent="0.3">
      <c r="A931" s="1">
        <v>43699</v>
      </c>
      <c r="B931" s="2">
        <v>0.52083333333333337</v>
      </c>
      <c r="C931">
        <v>-23.578700000000001</v>
      </c>
      <c r="D931">
        <v>6.8145499999999997</v>
      </c>
    </row>
    <row r="932" spans="1:4" x14ac:dyDescent="0.3">
      <c r="A932" s="1">
        <v>43699</v>
      </c>
      <c r="B932" s="2">
        <v>0.54166666666666663</v>
      </c>
      <c r="C932">
        <v>-15.2933</v>
      </c>
      <c r="D932">
        <v>5.5029300000000001</v>
      </c>
    </row>
    <row r="933" spans="1:4" x14ac:dyDescent="0.3">
      <c r="A933" s="1">
        <v>43699</v>
      </c>
      <c r="B933" s="2">
        <v>0.5625</v>
      </c>
      <c r="C933">
        <v>-16.1937</v>
      </c>
      <c r="D933">
        <v>6.1433099999999996</v>
      </c>
    </row>
    <row r="934" spans="1:4" x14ac:dyDescent="0.3">
      <c r="A934" s="1">
        <v>43699</v>
      </c>
      <c r="B934" s="2">
        <v>0.58333333333333337</v>
      </c>
      <c r="C934">
        <v>-14.846</v>
      </c>
      <c r="D934">
        <v>5.5166599999999999</v>
      </c>
    </row>
    <row r="935" spans="1:4" x14ac:dyDescent="0.3">
      <c r="A935" s="1">
        <v>43699</v>
      </c>
      <c r="B935" s="2">
        <v>0.60416666666666663</v>
      </c>
      <c r="C935">
        <v>-45.446199999999997</v>
      </c>
      <c r="D935">
        <v>4.4873200000000004</v>
      </c>
    </row>
    <row r="936" spans="1:4" x14ac:dyDescent="0.3">
      <c r="A936" s="1">
        <v>43700</v>
      </c>
      <c r="B936" s="2">
        <v>0.41666666666666669</v>
      </c>
      <c r="C936">
        <v>-22.360700000000001</v>
      </c>
      <c r="D936">
        <v>6.3244999999999996</v>
      </c>
    </row>
    <row r="937" spans="1:4" x14ac:dyDescent="0.3">
      <c r="A937" s="1">
        <v>43700</v>
      </c>
      <c r="B937" s="2">
        <v>0.4375</v>
      </c>
      <c r="C937">
        <v>-26.664200000000001</v>
      </c>
      <c r="D937">
        <v>6.4978899999999999</v>
      </c>
    </row>
    <row r="938" spans="1:4" x14ac:dyDescent="0.3">
      <c r="A938" s="1">
        <v>43700</v>
      </c>
      <c r="B938" s="2">
        <v>0.45833333333333331</v>
      </c>
      <c r="C938">
        <v>-24.992000000000001</v>
      </c>
      <c r="D938">
        <v>7.6636199999999999</v>
      </c>
    </row>
    <row r="939" spans="1:4" x14ac:dyDescent="0.3">
      <c r="A939" s="1">
        <v>43700</v>
      </c>
      <c r="B939" s="2">
        <v>0.47916666666666669</v>
      </c>
      <c r="C939">
        <v>-28.223800000000001</v>
      </c>
      <c r="D939">
        <v>8.1722000000000001</v>
      </c>
    </row>
    <row r="940" spans="1:4" x14ac:dyDescent="0.3">
      <c r="A940" s="1">
        <v>43700</v>
      </c>
      <c r="B940" s="2">
        <v>0.5</v>
      </c>
      <c r="C940">
        <v>-20.6906</v>
      </c>
      <c r="D940">
        <v>5.61104</v>
      </c>
    </row>
    <row r="941" spans="1:4" x14ac:dyDescent="0.3">
      <c r="A941" s="1">
        <v>43700</v>
      </c>
      <c r="B941" s="2">
        <v>0.52083333333333337</v>
      </c>
      <c r="C941">
        <v>-16.857299999999999</v>
      </c>
      <c r="D941">
        <v>5.15611</v>
      </c>
    </row>
    <row r="942" spans="1:4" x14ac:dyDescent="0.3">
      <c r="A942" s="1">
        <v>43700</v>
      </c>
      <c r="B942" s="2">
        <v>0.54166666666666663</v>
      </c>
      <c r="C942">
        <v>-23.243600000000001</v>
      </c>
      <c r="D942">
        <v>5.9387999999999996</v>
      </c>
    </row>
    <row r="943" spans="1:4" x14ac:dyDescent="0.3">
      <c r="A943" s="1">
        <v>43700</v>
      </c>
      <c r="B943" s="2">
        <v>0.5625</v>
      </c>
      <c r="C943">
        <v>-16.752400000000002</v>
      </c>
      <c r="D943">
        <v>4.8783700000000003</v>
      </c>
    </row>
    <row r="944" spans="1:4" x14ac:dyDescent="0.3">
      <c r="A944" s="1">
        <v>43700</v>
      </c>
      <c r="B944" s="2">
        <v>0.58333333333333337</v>
      </c>
      <c r="C944">
        <v>-14.639900000000001</v>
      </c>
      <c r="D944">
        <v>4.7689599999999999</v>
      </c>
    </row>
    <row r="945" spans="1:4" x14ac:dyDescent="0.3">
      <c r="A945" s="1">
        <v>43700</v>
      </c>
      <c r="B945" s="2">
        <v>0.60416666666666663</v>
      </c>
      <c r="C945">
        <v>-12.784000000000001</v>
      </c>
      <c r="D945">
        <v>4.5271400000000002</v>
      </c>
    </row>
    <row r="946" spans="1:4" x14ac:dyDescent="0.3">
      <c r="A946" s="1">
        <v>43700</v>
      </c>
      <c r="B946" s="2">
        <v>0.625</v>
      </c>
      <c r="C946">
        <v>-16.022200000000002</v>
      </c>
      <c r="D946">
        <v>4.9640500000000003</v>
      </c>
    </row>
    <row r="947" spans="1:4" x14ac:dyDescent="0.3">
      <c r="A947" s="1">
        <v>43701</v>
      </c>
      <c r="B947" s="2">
        <v>0.41666666666666669</v>
      </c>
      <c r="C947">
        <v>-24.619700000000002</v>
      </c>
      <c r="D947">
        <v>6.9721399999999996</v>
      </c>
    </row>
    <row r="948" spans="1:4" x14ac:dyDescent="0.3">
      <c r="A948" s="1">
        <v>43701</v>
      </c>
      <c r="B948" s="2">
        <v>0.4375</v>
      </c>
      <c r="C948">
        <v>-21.5562</v>
      </c>
      <c r="D948">
        <v>6.5952500000000001</v>
      </c>
    </row>
    <row r="949" spans="1:4" x14ac:dyDescent="0.3">
      <c r="A949" s="1">
        <v>43701</v>
      </c>
      <c r="B949" s="2">
        <v>0.45833333333333331</v>
      </c>
      <c r="C949">
        <v>-28.463799999999999</v>
      </c>
      <c r="D949">
        <v>8.6367100000000008</v>
      </c>
    </row>
    <row r="950" spans="1:4" x14ac:dyDescent="0.3">
      <c r="A950" s="1">
        <v>43701</v>
      </c>
      <c r="B950" s="2">
        <v>0.47916666666666669</v>
      </c>
      <c r="C950">
        <v>-24.4572</v>
      </c>
      <c r="D950">
        <v>8.3935700000000004</v>
      </c>
    </row>
    <row r="951" spans="1:4" x14ac:dyDescent="0.3">
      <c r="A951" s="1">
        <v>43701</v>
      </c>
      <c r="B951" s="2">
        <v>0.5</v>
      </c>
      <c r="C951">
        <v>-18.9359</v>
      </c>
      <c r="D951">
        <v>6.8068099999999996</v>
      </c>
    </row>
    <row r="952" spans="1:4" x14ac:dyDescent="0.3">
      <c r="A952" s="1">
        <v>43701</v>
      </c>
      <c r="B952" s="2">
        <v>0.52083333333333337</v>
      </c>
      <c r="C952">
        <v>-23.894200000000001</v>
      </c>
      <c r="D952">
        <v>8.6689000000000007</v>
      </c>
    </row>
    <row r="953" spans="1:4" x14ac:dyDescent="0.3">
      <c r="A953" s="1">
        <v>43701</v>
      </c>
      <c r="B953" s="2">
        <v>0.54166666666666663</v>
      </c>
      <c r="C953">
        <v>-24.507000000000001</v>
      </c>
      <c r="D953">
        <v>8.6021999999999998</v>
      </c>
    </row>
    <row r="954" spans="1:4" x14ac:dyDescent="0.3">
      <c r="A954" s="1">
        <v>43701</v>
      </c>
      <c r="B954" s="2">
        <v>0.5625</v>
      </c>
      <c r="C954">
        <v>-15.088900000000001</v>
      </c>
      <c r="D954">
        <v>5.94876</v>
      </c>
    </row>
    <row r="955" spans="1:4" x14ac:dyDescent="0.3">
      <c r="A955" s="1">
        <v>43701</v>
      </c>
      <c r="B955" s="2">
        <v>0.58333333333333337</v>
      </c>
      <c r="C955">
        <v>-14.081799999999999</v>
      </c>
      <c r="D955">
        <v>6.1957599999999999</v>
      </c>
    </row>
    <row r="956" spans="1:4" x14ac:dyDescent="0.3">
      <c r="A956" s="1">
        <v>43701</v>
      </c>
      <c r="B956" s="2">
        <v>0.60416666666666663</v>
      </c>
      <c r="C956">
        <v>-15.811400000000001</v>
      </c>
      <c r="D956">
        <v>6.2846700000000002</v>
      </c>
    </row>
    <row r="957" spans="1:4" x14ac:dyDescent="0.3">
      <c r="A957" s="1">
        <v>43701</v>
      </c>
      <c r="B957" s="2">
        <v>0.625</v>
      </c>
      <c r="C957">
        <v>-15.877800000000001</v>
      </c>
      <c r="D957">
        <v>5.6031599999999999</v>
      </c>
    </row>
    <row r="958" spans="1:4" x14ac:dyDescent="0.3">
      <c r="A958" s="1">
        <v>43702</v>
      </c>
      <c r="B958" s="2">
        <v>0.41666666666666669</v>
      </c>
      <c r="C958">
        <v>-15.6936</v>
      </c>
      <c r="D958">
        <v>4.8319299999999998</v>
      </c>
    </row>
    <row r="959" spans="1:4" x14ac:dyDescent="0.3">
      <c r="A959" s="1">
        <v>43702</v>
      </c>
      <c r="B959" s="2">
        <v>0.4375</v>
      </c>
      <c r="C959">
        <v>-17.794499999999999</v>
      </c>
      <c r="D959">
        <v>5.0071899999999996</v>
      </c>
    </row>
    <row r="960" spans="1:4" x14ac:dyDescent="0.3">
      <c r="A960" s="1">
        <v>43702</v>
      </c>
      <c r="B960" s="2">
        <v>0.45833333333333331</v>
      </c>
      <c r="C960">
        <v>-21.450700000000001</v>
      </c>
      <c r="D960">
        <v>6.1364400000000003</v>
      </c>
    </row>
    <row r="961" spans="1:4" x14ac:dyDescent="0.3">
      <c r="A961" s="1">
        <v>43702</v>
      </c>
      <c r="B961" s="2">
        <v>0.47916666666666669</v>
      </c>
      <c r="C961">
        <v>-20.3642</v>
      </c>
      <c r="D961">
        <v>5.6348799999999999</v>
      </c>
    </row>
    <row r="962" spans="1:4" x14ac:dyDescent="0.3">
      <c r="A962" s="1">
        <v>43702</v>
      </c>
      <c r="B962" s="2">
        <v>0.5</v>
      </c>
      <c r="C962">
        <v>-22.896999999999998</v>
      </c>
      <c r="D962">
        <v>7.1863799999999998</v>
      </c>
    </row>
    <row r="963" spans="1:4" x14ac:dyDescent="0.3">
      <c r="A963" s="1">
        <v>43702</v>
      </c>
      <c r="B963" s="2">
        <v>0.52083333333333337</v>
      </c>
      <c r="C963">
        <v>-25.7302</v>
      </c>
      <c r="D963">
        <v>8.3790200000000006</v>
      </c>
    </row>
    <row r="964" spans="1:4" x14ac:dyDescent="0.3">
      <c r="A964" s="1">
        <v>43702</v>
      </c>
      <c r="B964" s="2">
        <v>0.54166666666666663</v>
      </c>
      <c r="C964">
        <v>-18.2362</v>
      </c>
      <c r="D964">
        <v>6.2512400000000001</v>
      </c>
    </row>
    <row r="965" spans="1:4" x14ac:dyDescent="0.3">
      <c r="A965" s="1">
        <v>43702</v>
      </c>
      <c r="B965" s="2">
        <v>0.5625</v>
      </c>
      <c r="C965">
        <v>-19.005400000000002</v>
      </c>
      <c r="D965">
        <v>6.2529899999999996</v>
      </c>
    </row>
    <row r="966" spans="1:4" x14ac:dyDescent="0.3">
      <c r="A966" s="1">
        <v>43702</v>
      </c>
      <c r="B966" s="2">
        <v>0.58333333333333337</v>
      </c>
      <c r="C966">
        <v>-13.6563</v>
      </c>
      <c r="D966">
        <v>4.7810899999999998</v>
      </c>
    </row>
    <row r="967" spans="1:4" x14ac:dyDescent="0.3">
      <c r="A967" s="1">
        <v>43702</v>
      </c>
      <c r="B967" s="2">
        <v>0.60416666666666663</v>
      </c>
      <c r="C967">
        <v>-14.3172</v>
      </c>
      <c r="D967">
        <v>4.74064</v>
      </c>
    </row>
    <row r="968" spans="1:4" x14ac:dyDescent="0.3">
      <c r="A968" s="1">
        <v>43702</v>
      </c>
      <c r="B968" s="2">
        <v>0.625</v>
      </c>
      <c r="C968">
        <v>-10.857699999999999</v>
      </c>
      <c r="D968">
        <v>4.1032099999999998</v>
      </c>
    </row>
    <row r="969" spans="1:4" x14ac:dyDescent="0.3">
      <c r="A969" s="1">
        <v>43703</v>
      </c>
      <c r="B969" s="2">
        <v>0.41666666666666669</v>
      </c>
      <c r="C969">
        <v>-14.0124</v>
      </c>
      <c r="D969">
        <v>3.0384799999999998</v>
      </c>
    </row>
    <row r="970" spans="1:4" x14ac:dyDescent="0.3">
      <c r="A970" s="1">
        <v>43703</v>
      </c>
      <c r="B970" s="2">
        <v>0.4375</v>
      </c>
      <c r="C970">
        <v>-14.124599999999999</v>
      </c>
      <c r="D970">
        <v>3.28451</v>
      </c>
    </row>
    <row r="971" spans="1:4" x14ac:dyDescent="0.3">
      <c r="A971" s="1">
        <v>43703</v>
      </c>
      <c r="B971" s="2">
        <v>0.45833333333333331</v>
      </c>
      <c r="C971">
        <v>-12.6866</v>
      </c>
      <c r="D971">
        <v>2.64439</v>
      </c>
    </row>
    <row r="972" spans="1:4" x14ac:dyDescent="0.3">
      <c r="A972" s="1">
        <v>43703</v>
      </c>
      <c r="B972" s="2">
        <v>0.47916666666666669</v>
      </c>
      <c r="C972">
        <v>-12.9581</v>
      </c>
      <c r="D972">
        <v>2.9788700000000001</v>
      </c>
    </row>
    <row r="973" spans="1:4" x14ac:dyDescent="0.3">
      <c r="A973" s="1">
        <v>43703</v>
      </c>
      <c r="B973" s="2">
        <v>0.5</v>
      </c>
      <c r="C973">
        <v>-20.445399999999999</v>
      </c>
      <c r="D973">
        <v>5.0378499999999997</v>
      </c>
    </row>
    <row r="974" spans="1:4" x14ac:dyDescent="0.3">
      <c r="A974" s="1">
        <v>43703</v>
      </c>
      <c r="B974" s="2">
        <v>0.52083333333333337</v>
      </c>
      <c r="C974">
        <v>-17.7332</v>
      </c>
      <c r="D974">
        <v>5.4873000000000003</v>
      </c>
    </row>
    <row r="975" spans="1:4" x14ac:dyDescent="0.3">
      <c r="A975" s="1">
        <v>43703</v>
      </c>
      <c r="B975" s="2">
        <v>0.54166666666666663</v>
      </c>
      <c r="C975">
        <v>-19.282900000000001</v>
      </c>
      <c r="D975">
        <v>6.3753200000000003</v>
      </c>
    </row>
    <row r="976" spans="1:4" x14ac:dyDescent="0.3">
      <c r="A976" s="1">
        <v>43703</v>
      </c>
      <c r="B976" s="2">
        <v>0.5625</v>
      </c>
      <c r="C976">
        <v>-21.919799999999999</v>
      </c>
      <c r="D976">
        <v>7.2035099999999996</v>
      </c>
    </row>
    <row r="977" spans="1:4" x14ac:dyDescent="0.3">
      <c r="A977" s="1">
        <v>43703</v>
      </c>
      <c r="B977" s="2">
        <v>0.58333333333333337</v>
      </c>
      <c r="C977">
        <v>-19.1387</v>
      </c>
      <c r="D977">
        <v>5.8527899999999997</v>
      </c>
    </row>
    <row r="978" spans="1:4" x14ac:dyDescent="0.3">
      <c r="A978" s="1">
        <v>43703</v>
      </c>
      <c r="B978" s="2">
        <v>0.60416666666666663</v>
      </c>
      <c r="C978">
        <v>-17.986499999999999</v>
      </c>
      <c r="D978">
        <v>6.1580700000000004</v>
      </c>
    </row>
    <row r="979" spans="1:4" x14ac:dyDescent="0.3">
      <c r="A979" s="1">
        <v>43703</v>
      </c>
      <c r="B979" s="2">
        <v>0.625</v>
      </c>
      <c r="C979">
        <v>-10.6881</v>
      </c>
      <c r="D979">
        <v>3.91764</v>
      </c>
    </row>
    <row r="980" spans="1:4" x14ac:dyDescent="0.3">
      <c r="A980" s="1">
        <v>43704</v>
      </c>
      <c r="B980" s="2">
        <v>0.41666666666666669</v>
      </c>
      <c r="C980">
        <v>-15.4392</v>
      </c>
      <c r="D980">
        <v>4.0862699999999998</v>
      </c>
    </row>
    <row r="981" spans="1:4" x14ac:dyDescent="0.3">
      <c r="A981" s="1">
        <v>43704</v>
      </c>
      <c r="B981" s="2">
        <v>0.4375</v>
      </c>
      <c r="C981">
        <v>-17.603300000000001</v>
      </c>
      <c r="D981">
        <v>4.7468300000000001</v>
      </c>
    </row>
    <row r="982" spans="1:4" x14ac:dyDescent="0.3">
      <c r="A982" s="1">
        <v>43704</v>
      </c>
      <c r="B982" s="2">
        <v>0.45833333333333331</v>
      </c>
      <c r="C982">
        <v>-16.6571</v>
      </c>
      <c r="D982">
        <v>5.0061499999999999</v>
      </c>
    </row>
    <row r="983" spans="1:4" x14ac:dyDescent="0.3">
      <c r="A983" s="1">
        <v>43704</v>
      </c>
      <c r="B983" s="2">
        <v>0.47916666666666669</v>
      </c>
      <c r="C983">
        <v>-17.075399999999998</v>
      </c>
      <c r="D983">
        <v>5.5166199999999996</v>
      </c>
    </row>
    <row r="984" spans="1:4" x14ac:dyDescent="0.3">
      <c r="A984" s="1">
        <v>43704</v>
      </c>
      <c r="B984" s="2">
        <v>0.5</v>
      </c>
      <c r="C984">
        <v>-18.384699999999999</v>
      </c>
      <c r="D984">
        <v>5.9264000000000001</v>
      </c>
    </row>
    <row r="985" spans="1:4" x14ac:dyDescent="0.3">
      <c r="A985" s="1">
        <v>43704</v>
      </c>
      <c r="B985" s="2">
        <v>0.52083333333333337</v>
      </c>
      <c r="C985">
        <v>-18.000900000000001</v>
      </c>
      <c r="D985">
        <v>6.5211899999999998</v>
      </c>
    </row>
    <row r="986" spans="1:4" x14ac:dyDescent="0.3">
      <c r="A986" s="1">
        <v>43704</v>
      </c>
      <c r="B986" s="2">
        <v>0.54166666666666663</v>
      </c>
      <c r="C986">
        <v>-14.365600000000001</v>
      </c>
      <c r="D986">
        <v>5.4288299999999996</v>
      </c>
    </row>
    <row r="987" spans="1:4" x14ac:dyDescent="0.3">
      <c r="A987" s="1">
        <v>43704</v>
      </c>
      <c r="B987" s="2">
        <v>0.5625</v>
      </c>
      <c r="C987">
        <v>-17.1464</v>
      </c>
      <c r="D987">
        <v>6.2720000000000002</v>
      </c>
    </row>
    <row r="988" spans="1:4" x14ac:dyDescent="0.3">
      <c r="A988" s="1">
        <v>43704</v>
      </c>
      <c r="B988" s="2">
        <v>0.58333333333333337</v>
      </c>
      <c r="C988">
        <v>-21.412099999999999</v>
      </c>
      <c r="D988">
        <v>7.7469400000000004</v>
      </c>
    </row>
    <row r="989" spans="1:4" x14ac:dyDescent="0.3">
      <c r="A989" s="1">
        <v>43704</v>
      </c>
      <c r="B989" s="2">
        <v>0.60416666666666663</v>
      </c>
      <c r="C989">
        <v>-14.988</v>
      </c>
      <c r="D989">
        <v>5.2429399999999999</v>
      </c>
    </row>
    <row r="990" spans="1:4" x14ac:dyDescent="0.3">
      <c r="A990" s="1">
        <v>43704</v>
      </c>
      <c r="B990" s="2">
        <v>0.625</v>
      </c>
      <c r="C990">
        <v>-11.8908</v>
      </c>
      <c r="D990">
        <v>4.2588400000000002</v>
      </c>
    </row>
    <row r="991" spans="1:4" x14ac:dyDescent="0.3">
      <c r="A991" s="1">
        <v>43705</v>
      </c>
      <c r="B991" s="2">
        <v>0.41666666666666669</v>
      </c>
      <c r="C991">
        <v>-14.0298</v>
      </c>
      <c r="D991">
        <v>3.6038100000000002</v>
      </c>
    </row>
    <row r="992" spans="1:4" x14ac:dyDescent="0.3">
      <c r="A992" s="1">
        <v>43705</v>
      </c>
      <c r="B992" s="2">
        <v>0.4375</v>
      </c>
      <c r="C992">
        <v>-17.767800000000001</v>
      </c>
      <c r="D992">
        <v>4.6965599999999998</v>
      </c>
    </row>
    <row r="993" spans="1:4" x14ac:dyDescent="0.3">
      <c r="A993" s="1">
        <v>43705</v>
      </c>
      <c r="B993" s="2">
        <v>0.45833333333333331</v>
      </c>
      <c r="C993">
        <v>-20.950600000000001</v>
      </c>
      <c r="D993">
        <v>6.0733100000000002</v>
      </c>
    </row>
    <row r="994" spans="1:4" x14ac:dyDescent="0.3">
      <c r="A994" s="1">
        <v>43705</v>
      </c>
      <c r="B994" s="2">
        <v>0.47916666666666669</v>
      </c>
      <c r="C994">
        <v>-17.323799999999999</v>
      </c>
      <c r="D994">
        <v>4.9973999999999998</v>
      </c>
    </row>
    <row r="995" spans="1:4" x14ac:dyDescent="0.3">
      <c r="A995" s="1">
        <v>43705</v>
      </c>
      <c r="B995" s="2">
        <v>0.5</v>
      </c>
      <c r="C995">
        <v>-20.6313</v>
      </c>
      <c r="D995">
        <v>6.2639699999999996</v>
      </c>
    </row>
    <row r="996" spans="1:4" x14ac:dyDescent="0.3">
      <c r="A996" s="1">
        <v>43705</v>
      </c>
      <c r="B996" s="2">
        <v>0.52083333333333337</v>
      </c>
      <c r="C996">
        <v>-21.603400000000001</v>
      </c>
      <c r="D996">
        <v>6.3662200000000002</v>
      </c>
    </row>
    <row r="997" spans="1:4" x14ac:dyDescent="0.3">
      <c r="A997" s="1">
        <v>43705</v>
      </c>
      <c r="B997" s="2">
        <v>0.54166666666666663</v>
      </c>
      <c r="C997">
        <v>-16.399799999999999</v>
      </c>
      <c r="D997">
        <v>5.5935800000000002</v>
      </c>
    </row>
    <row r="998" spans="1:4" x14ac:dyDescent="0.3">
      <c r="A998" s="1">
        <v>43705</v>
      </c>
      <c r="B998" s="2">
        <v>0.5625</v>
      </c>
      <c r="C998">
        <v>-21.955100000000002</v>
      </c>
      <c r="D998">
        <v>7.2836499999999997</v>
      </c>
    </row>
    <row r="999" spans="1:4" x14ac:dyDescent="0.3">
      <c r="A999" s="1">
        <v>43705</v>
      </c>
      <c r="B999" s="2">
        <v>0.58333333333333337</v>
      </c>
      <c r="C999">
        <v>-14.7577</v>
      </c>
      <c r="D999">
        <v>5.2571199999999996</v>
      </c>
    </row>
    <row r="1000" spans="1:4" x14ac:dyDescent="0.3">
      <c r="A1000" s="1">
        <v>43705</v>
      </c>
      <c r="B1000" s="2">
        <v>0.60416666666666663</v>
      </c>
      <c r="C1000">
        <v>-14.9742</v>
      </c>
      <c r="D1000">
        <v>5.14764</v>
      </c>
    </row>
    <row r="1001" spans="1:4" x14ac:dyDescent="0.3">
      <c r="A1001" s="1">
        <v>43705</v>
      </c>
      <c r="B1001" s="2">
        <v>0.625</v>
      </c>
      <c r="C1001">
        <v>-6.1042199999999998</v>
      </c>
      <c r="D1001">
        <v>2.8750200000000001</v>
      </c>
    </row>
    <row r="1002" spans="1:4" x14ac:dyDescent="0.3">
      <c r="A1002" s="1">
        <v>43706</v>
      </c>
      <c r="B1002" s="2">
        <v>0.41666666666666669</v>
      </c>
      <c r="C1002">
        <v>-20.940799999999999</v>
      </c>
      <c r="D1002">
        <v>5.4679900000000004</v>
      </c>
    </row>
    <row r="1003" spans="1:4" x14ac:dyDescent="0.3">
      <c r="A1003" s="1">
        <v>43706</v>
      </c>
      <c r="B1003" s="2">
        <v>0.4375</v>
      </c>
      <c r="C1003">
        <v>-21.601500000000001</v>
      </c>
      <c r="D1003">
        <v>6.1978200000000001</v>
      </c>
    </row>
    <row r="1004" spans="1:4" x14ac:dyDescent="0.3">
      <c r="A1004" s="1">
        <v>43706</v>
      </c>
      <c r="B1004" s="2">
        <v>0.45833333333333331</v>
      </c>
      <c r="C1004">
        <v>-16.500800000000002</v>
      </c>
      <c r="D1004">
        <v>5.3959799999999998</v>
      </c>
    </row>
    <row r="1005" spans="1:4" x14ac:dyDescent="0.3">
      <c r="A1005" s="1">
        <v>43706</v>
      </c>
      <c r="B1005" s="2">
        <v>0.47916666666666669</v>
      </c>
      <c r="C1005">
        <v>-21.078099999999999</v>
      </c>
      <c r="D1005">
        <v>6.8923800000000002</v>
      </c>
    </row>
    <row r="1006" spans="1:4" x14ac:dyDescent="0.3">
      <c r="A1006" s="1">
        <v>43706</v>
      </c>
      <c r="B1006" s="2">
        <v>0.5</v>
      </c>
      <c r="C1006">
        <v>-17.9513</v>
      </c>
      <c r="D1006">
        <v>6.0728600000000004</v>
      </c>
    </row>
    <row r="1007" spans="1:4" x14ac:dyDescent="0.3">
      <c r="A1007" s="1">
        <v>43706</v>
      </c>
      <c r="B1007" s="2">
        <v>0.52083333333333337</v>
      </c>
      <c r="C1007">
        <v>-14.438700000000001</v>
      </c>
      <c r="D1007">
        <v>5.1857800000000003</v>
      </c>
    </row>
    <row r="1008" spans="1:4" x14ac:dyDescent="0.3">
      <c r="A1008" s="1">
        <v>43706</v>
      </c>
      <c r="B1008" s="2">
        <v>0.54166666666666663</v>
      </c>
      <c r="C1008">
        <v>-22.4466</v>
      </c>
      <c r="D1008">
        <v>7.57606</v>
      </c>
    </row>
    <row r="1009" spans="1:4" x14ac:dyDescent="0.3">
      <c r="A1009" s="1">
        <v>43706</v>
      </c>
      <c r="B1009" s="2">
        <v>0.5625</v>
      </c>
      <c r="C1009">
        <v>-18.623999999999999</v>
      </c>
      <c r="D1009">
        <v>6.6983100000000002</v>
      </c>
    </row>
    <row r="1010" spans="1:4" x14ac:dyDescent="0.3">
      <c r="A1010" s="1">
        <v>43706</v>
      </c>
      <c r="B1010" s="2">
        <v>0.58333333333333337</v>
      </c>
      <c r="C1010">
        <v>-14.0428</v>
      </c>
      <c r="D1010">
        <v>4.7178599999999999</v>
      </c>
    </row>
    <row r="1011" spans="1:4" x14ac:dyDescent="0.3">
      <c r="A1011" s="1">
        <v>43706</v>
      </c>
      <c r="B1011" s="2">
        <v>0.60416666666666663</v>
      </c>
      <c r="C1011">
        <v>-11.0997</v>
      </c>
      <c r="D1011">
        <v>3.26892</v>
      </c>
    </row>
    <row r="1012" spans="1:4" x14ac:dyDescent="0.3">
      <c r="A1012" s="1">
        <v>43706</v>
      </c>
      <c r="B1012" s="2">
        <v>0.625</v>
      </c>
      <c r="C1012">
        <v>-11.674200000000001</v>
      </c>
      <c r="D1012">
        <v>3.4687299999999999</v>
      </c>
    </row>
    <row r="1013" spans="1:4" x14ac:dyDescent="0.3">
      <c r="A1013" s="1">
        <v>43707</v>
      </c>
      <c r="B1013" s="2">
        <v>0.41666666666666669</v>
      </c>
      <c r="C1013">
        <v>-10.6509</v>
      </c>
      <c r="D1013">
        <v>5.0838799999999997</v>
      </c>
    </row>
    <row r="1014" spans="1:4" x14ac:dyDescent="0.3">
      <c r="A1014" s="1">
        <v>43707</v>
      </c>
      <c r="B1014" s="2">
        <v>0.4375</v>
      </c>
      <c r="C1014">
        <v>-13.5182</v>
      </c>
      <c r="D1014">
        <v>4.8354799999999996</v>
      </c>
    </row>
    <row r="1015" spans="1:4" x14ac:dyDescent="0.3">
      <c r="A1015" s="1">
        <v>43707</v>
      </c>
      <c r="B1015" s="2">
        <v>0.45833333333333331</v>
      </c>
      <c r="C1015">
        <v>-24.682600000000001</v>
      </c>
      <c r="D1015">
        <v>8.4631000000000007</v>
      </c>
    </row>
    <row r="1016" spans="1:4" x14ac:dyDescent="0.3">
      <c r="A1016" s="1">
        <v>43707</v>
      </c>
      <c r="B1016" s="2">
        <v>0.47916666666666669</v>
      </c>
      <c r="C1016">
        <v>-24.877199999999998</v>
      </c>
      <c r="D1016">
        <v>7.7467100000000002</v>
      </c>
    </row>
    <row r="1017" spans="1:4" x14ac:dyDescent="0.3">
      <c r="A1017" s="1">
        <v>43707</v>
      </c>
      <c r="B1017" s="2">
        <v>0.5</v>
      </c>
      <c r="C1017">
        <v>-16.8748</v>
      </c>
      <c r="D1017">
        <v>7.5167299999999999</v>
      </c>
    </row>
    <row r="1018" spans="1:4" x14ac:dyDescent="0.3">
      <c r="A1018" s="1">
        <v>43707</v>
      </c>
      <c r="B1018" s="2">
        <v>0.52083333333333337</v>
      </c>
      <c r="C1018">
        <v>-23.358899999999998</v>
      </c>
      <c r="D1018">
        <v>8.1883700000000008</v>
      </c>
    </row>
    <row r="1019" spans="1:4" x14ac:dyDescent="0.3">
      <c r="A1019" s="1">
        <v>43707</v>
      </c>
      <c r="B1019" s="2">
        <v>0.54166666666666663</v>
      </c>
      <c r="C1019">
        <v>-23.5504</v>
      </c>
      <c r="D1019">
        <v>6.2097199999999999</v>
      </c>
    </row>
    <row r="1020" spans="1:4" x14ac:dyDescent="0.3">
      <c r="A1020" s="1">
        <v>43707</v>
      </c>
      <c r="B1020" s="2">
        <v>0.625</v>
      </c>
      <c r="C1020">
        <v>-15.132</v>
      </c>
      <c r="D1020">
        <v>2.6442199999999998</v>
      </c>
    </row>
    <row r="1021" spans="1:4" x14ac:dyDescent="0.3">
      <c r="A1021" s="1">
        <v>43708</v>
      </c>
      <c r="B1021" s="2">
        <v>0.41666666666666669</v>
      </c>
      <c r="C1021">
        <v>-28.4466</v>
      </c>
      <c r="D1021">
        <v>1.9726300000000001</v>
      </c>
    </row>
    <row r="1022" spans="1:4" x14ac:dyDescent="0.3">
      <c r="A1022" s="1">
        <v>43708</v>
      </c>
      <c r="B1022" s="2">
        <v>0.4375</v>
      </c>
      <c r="C1022">
        <v>-4.1449199999999999</v>
      </c>
      <c r="D1022">
        <v>2.6674500000000001</v>
      </c>
    </row>
    <row r="1023" spans="1:4" x14ac:dyDescent="0.3">
      <c r="A1023" s="1">
        <v>43708</v>
      </c>
      <c r="B1023" s="2">
        <v>0.45833333333333331</v>
      </c>
      <c r="C1023">
        <v>-9.4237800000000007</v>
      </c>
      <c r="D1023">
        <v>3.4224999999999999</v>
      </c>
    </row>
    <row r="1024" spans="1:4" x14ac:dyDescent="0.3">
      <c r="A1024" s="1">
        <v>43708</v>
      </c>
      <c r="B1024" s="2">
        <v>0.47916666666666669</v>
      </c>
      <c r="C1024">
        <v>-15.174899999999999</v>
      </c>
      <c r="D1024">
        <v>4.4171699999999996</v>
      </c>
    </row>
    <row r="1025" spans="1:4" x14ac:dyDescent="0.3">
      <c r="A1025" s="1">
        <v>43708</v>
      </c>
      <c r="B1025" s="2">
        <v>0.5</v>
      </c>
      <c r="C1025">
        <v>-19.7227</v>
      </c>
      <c r="D1025">
        <v>6.6323600000000003</v>
      </c>
    </row>
    <row r="1026" spans="1:4" x14ac:dyDescent="0.3">
      <c r="A1026" s="1">
        <v>43708</v>
      </c>
      <c r="B1026" s="2">
        <v>0.52083333333333337</v>
      </c>
      <c r="C1026">
        <v>-22.419899999999998</v>
      </c>
      <c r="D1026">
        <v>7.7432600000000003</v>
      </c>
    </row>
    <row r="1027" spans="1:4" x14ac:dyDescent="0.3">
      <c r="A1027" s="1">
        <v>43708</v>
      </c>
      <c r="B1027" s="2">
        <v>0.54166666666666663</v>
      </c>
      <c r="C1027">
        <v>-23.9436</v>
      </c>
      <c r="D1027">
        <v>7.2872199999999996</v>
      </c>
    </row>
    <row r="1028" spans="1:4" x14ac:dyDescent="0.3">
      <c r="A1028" s="1">
        <v>43708</v>
      </c>
      <c r="B1028" s="2">
        <v>0.5625</v>
      </c>
      <c r="C1028">
        <v>-25.9529</v>
      </c>
      <c r="D1028">
        <v>9.6737199999999994</v>
      </c>
    </row>
    <row r="1029" spans="1:4" x14ac:dyDescent="0.3">
      <c r="A1029" s="1">
        <v>43708</v>
      </c>
      <c r="B1029" s="2">
        <v>0.58333333333333337</v>
      </c>
      <c r="C1029">
        <v>-17.218</v>
      </c>
      <c r="D1029">
        <v>7.4222799999999998</v>
      </c>
    </row>
    <row r="1030" spans="1:4" x14ac:dyDescent="0.3">
      <c r="A1030" s="1">
        <v>43708</v>
      </c>
      <c r="B1030" s="2">
        <v>0.60416666666666663</v>
      </c>
      <c r="C1030">
        <v>-18.988700000000001</v>
      </c>
      <c r="D1030">
        <v>8.1741100000000007</v>
      </c>
    </row>
    <row r="1031" spans="1:4" x14ac:dyDescent="0.3">
      <c r="A1031" s="1">
        <v>43708</v>
      </c>
      <c r="B1031" s="2">
        <v>0.625</v>
      </c>
      <c r="C1031">
        <v>-10.900399999999999</v>
      </c>
      <c r="D1031">
        <v>4.7908099999999996</v>
      </c>
    </row>
    <row r="1032" spans="1:4" x14ac:dyDescent="0.3">
      <c r="A1032" s="1">
        <v>43709</v>
      </c>
      <c r="B1032" s="2">
        <v>0.41666666666666669</v>
      </c>
      <c r="C1032">
        <v>-3.7076199999999999</v>
      </c>
      <c r="D1032">
        <v>2.58432</v>
      </c>
    </row>
    <row r="1033" spans="1:4" x14ac:dyDescent="0.3">
      <c r="A1033" s="1">
        <v>43709</v>
      </c>
      <c r="B1033" s="2">
        <v>0.4375</v>
      </c>
      <c r="C1033">
        <v>-3.95729</v>
      </c>
      <c r="D1033">
        <v>2.5451899999999998</v>
      </c>
    </row>
    <row r="1034" spans="1:4" x14ac:dyDescent="0.3">
      <c r="A1034" s="1">
        <v>43709</v>
      </c>
      <c r="B1034" s="2">
        <v>0.45833333333333331</v>
      </c>
      <c r="C1034">
        <v>-8.3038900000000009</v>
      </c>
      <c r="D1034">
        <v>2.3322600000000002</v>
      </c>
    </row>
    <row r="1035" spans="1:4" x14ac:dyDescent="0.3">
      <c r="A1035" s="1">
        <v>43709</v>
      </c>
      <c r="B1035" s="2">
        <v>0.47916666666666669</v>
      </c>
      <c r="C1035">
        <v>-6.2600300000000004</v>
      </c>
      <c r="D1035">
        <v>2.92896</v>
      </c>
    </row>
    <row r="1036" spans="1:4" x14ac:dyDescent="0.3">
      <c r="A1036" s="1">
        <v>43709</v>
      </c>
      <c r="B1036" s="2">
        <v>0.5</v>
      </c>
      <c r="C1036">
        <v>-8.6157800000000009</v>
      </c>
      <c r="D1036">
        <v>3.46929</v>
      </c>
    </row>
    <row r="1037" spans="1:4" x14ac:dyDescent="0.3">
      <c r="A1037" s="1">
        <v>43709</v>
      </c>
      <c r="B1037" s="2">
        <v>0.52083333333333337</v>
      </c>
      <c r="C1037">
        <v>-9.2870600000000003</v>
      </c>
      <c r="D1037">
        <v>4.2033899999999997</v>
      </c>
    </row>
    <row r="1038" spans="1:4" x14ac:dyDescent="0.3">
      <c r="A1038" s="1">
        <v>43709</v>
      </c>
      <c r="B1038" s="2">
        <v>0.54166666666666663</v>
      </c>
      <c r="C1038">
        <v>-5.8538100000000002</v>
      </c>
      <c r="D1038">
        <v>3.06162</v>
      </c>
    </row>
    <row r="1039" spans="1:4" x14ac:dyDescent="0.3">
      <c r="A1039" s="1">
        <v>43709</v>
      </c>
      <c r="B1039" s="2">
        <v>0.60416666666666663</v>
      </c>
      <c r="C1039">
        <v>-4.4398799999999996</v>
      </c>
      <c r="D1039">
        <v>4.8477800000000002</v>
      </c>
    </row>
    <row r="1040" spans="1:4" x14ac:dyDescent="0.3">
      <c r="A1040" s="1">
        <v>43709</v>
      </c>
      <c r="B1040" s="2">
        <v>0.625</v>
      </c>
      <c r="C1040" s="3">
        <v>7.0300000000000001E-2</v>
      </c>
      <c r="D1040">
        <v>2.3687499999999999</v>
      </c>
    </row>
    <row r="1041" spans="1:4" x14ac:dyDescent="0.3">
      <c r="A1041" s="1">
        <v>43710</v>
      </c>
      <c r="B1041" s="2">
        <v>0.41666666666666669</v>
      </c>
      <c r="C1041">
        <v>-4.70512</v>
      </c>
      <c r="D1041">
        <v>3.0884999999999998</v>
      </c>
    </row>
    <row r="1042" spans="1:4" x14ac:dyDescent="0.3">
      <c r="A1042" s="1">
        <v>43710</v>
      </c>
      <c r="B1042" s="2">
        <v>0.4375</v>
      </c>
      <c r="C1042">
        <v>-7.2534799999999997</v>
      </c>
      <c r="D1042">
        <v>3.2772800000000002</v>
      </c>
    </row>
    <row r="1043" spans="1:4" x14ac:dyDescent="0.3">
      <c r="A1043" s="1">
        <v>43710</v>
      </c>
      <c r="B1043" s="2">
        <v>0.45833333333333331</v>
      </c>
      <c r="C1043">
        <v>-9.9778400000000005</v>
      </c>
      <c r="D1043">
        <v>3.7778700000000001</v>
      </c>
    </row>
    <row r="1044" spans="1:4" x14ac:dyDescent="0.3">
      <c r="A1044" s="1">
        <v>43710</v>
      </c>
      <c r="B1044" s="2">
        <v>0.47916666666666669</v>
      </c>
      <c r="C1044">
        <v>-22.0626</v>
      </c>
      <c r="D1044">
        <v>6.4722200000000001</v>
      </c>
    </row>
    <row r="1045" spans="1:4" x14ac:dyDescent="0.3">
      <c r="A1045" s="1">
        <v>43710</v>
      </c>
      <c r="B1045" s="2">
        <v>0.5</v>
      </c>
      <c r="C1045">
        <v>-16.4955</v>
      </c>
      <c r="D1045">
        <v>5.5322899999999997</v>
      </c>
    </row>
    <row r="1046" spans="1:4" x14ac:dyDescent="0.3">
      <c r="A1046" s="1">
        <v>43710</v>
      </c>
      <c r="B1046" s="2">
        <v>0.52083333333333337</v>
      </c>
      <c r="C1046">
        <v>-18.8185</v>
      </c>
      <c r="D1046">
        <v>6.8407299999999998</v>
      </c>
    </row>
    <row r="1047" spans="1:4" x14ac:dyDescent="0.3">
      <c r="A1047" s="1">
        <v>43710</v>
      </c>
      <c r="B1047" s="2">
        <v>0.54166666666666663</v>
      </c>
      <c r="C1047">
        <v>-13.6014</v>
      </c>
      <c r="D1047">
        <v>5.0203100000000003</v>
      </c>
    </row>
    <row r="1048" spans="1:4" x14ac:dyDescent="0.3">
      <c r="A1048" s="1">
        <v>43710</v>
      </c>
      <c r="B1048" s="2">
        <v>0.5625</v>
      </c>
      <c r="C1048">
        <v>-14.1562</v>
      </c>
      <c r="D1048">
        <v>5.3899299999999997</v>
      </c>
    </row>
    <row r="1049" spans="1:4" x14ac:dyDescent="0.3">
      <c r="A1049" s="1">
        <v>43710</v>
      </c>
      <c r="B1049" s="2">
        <v>0.58333333333333337</v>
      </c>
      <c r="C1049">
        <v>-10.1191</v>
      </c>
      <c r="D1049">
        <v>4.0022900000000003</v>
      </c>
    </row>
    <row r="1050" spans="1:4" x14ac:dyDescent="0.3">
      <c r="A1050" s="1">
        <v>43710</v>
      </c>
      <c r="B1050" s="2">
        <v>0.60416666666666663</v>
      </c>
      <c r="C1050">
        <v>-10.2536</v>
      </c>
      <c r="D1050">
        <v>4.1854899999999997</v>
      </c>
    </row>
    <row r="1051" spans="1:4" x14ac:dyDescent="0.3">
      <c r="A1051" s="1">
        <v>43710</v>
      </c>
      <c r="B1051" s="2">
        <v>0.625</v>
      </c>
      <c r="C1051">
        <v>-11.2806</v>
      </c>
      <c r="D1051">
        <v>4.4867499999999998</v>
      </c>
    </row>
    <row r="1052" spans="1:4" x14ac:dyDescent="0.3">
      <c r="A1052" s="1">
        <v>43711</v>
      </c>
      <c r="B1052" s="2">
        <v>0.41666666666666669</v>
      </c>
      <c r="C1052">
        <v>-14.947900000000001</v>
      </c>
      <c r="D1052">
        <v>4.26614</v>
      </c>
    </row>
    <row r="1053" spans="1:4" x14ac:dyDescent="0.3">
      <c r="A1053" s="1">
        <v>43711</v>
      </c>
      <c r="B1053" s="2">
        <v>0.4375</v>
      </c>
      <c r="C1053">
        <v>-9.6068599999999993</v>
      </c>
      <c r="D1053">
        <v>3.2879900000000002</v>
      </c>
    </row>
    <row r="1054" spans="1:4" x14ac:dyDescent="0.3">
      <c r="A1054" s="1">
        <v>43711</v>
      </c>
      <c r="B1054" s="2">
        <v>0.45833333333333331</v>
      </c>
      <c r="C1054">
        <v>-11.5671</v>
      </c>
      <c r="D1054">
        <v>4.0206400000000002</v>
      </c>
    </row>
    <row r="1055" spans="1:4" x14ac:dyDescent="0.3">
      <c r="A1055" s="1">
        <v>43711</v>
      </c>
      <c r="B1055" s="2">
        <v>0.47916666666666669</v>
      </c>
      <c r="C1055">
        <v>-16.453499999999998</v>
      </c>
      <c r="D1055">
        <v>4.8918900000000001</v>
      </c>
    </row>
    <row r="1056" spans="1:4" x14ac:dyDescent="0.3">
      <c r="A1056" s="1">
        <v>43711</v>
      </c>
      <c r="B1056" s="2">
        <v>0.5</v>
      </c>
      <c r="C1056">
        <v>-10.4057</v>
      </c>
      <c r="D1056">
        <v>4.0731000000000002</v>
      </c>
    </row>
    <row r="1057" spans="1:4" x14ac:dyDescent="0.3">
      <c r="A1057" s="1">
        <v>43711</v>
      </c>
      <c r="B1057" s="2">
        <v>0.52083333333333337</v>
      </c>
      <c r="C1057">
        <v>-12.770099999999999</v>
      </c>
      <c r="D1057">
        <v>4.8231799999999998</v>
      </c>
    </row>
    <row r="1058" spans="1:4" x14ac:dyDescent="0.3">
      <c r="A1058" s="1">
        <v>43711</v>
      </c>
      <c r="B1058" s="2">
        <v>0.54166666666666663</v>
      </c>
      <c r="C1058">
        <v>-12.2956</v>
      </c>
      <c r="D1058">
        <v>3.1196700000000002</v>
      </c>
    </row>
    <row r="1059" spans="1:4" x14ac:dyDescent="0.3">
      <c r="A1059" s="1">
        <v>43711</v>
      </c>
      <c r="B1059" s="2">
        <v>0.5625</v>
      </c>
      <c r="C1059">
        <v>-11.1288</v>
      </c>
      <c r="D1059">
        <v>4.5316000000000001</v>
      </c>
    </row>
    <row r="1060" spans="1:4" x14ac:dyDescent="0.3">
      <c r="A1060" s="1">
        <v>43711</v>
      </c>
      <c r="B1060" s="2">
        <v>0.58333333333333337</v>
      </c>
      <c r="C1060">
        <v>-10.372400000000001</v>
      </c>
      <c r="D1060">
        <v>4.01227</v>
      </c>
    </row>
    <row r="1061" spans="1:4" x14ac:dyDescent="0.3">
      <c r="A1061" s="1">
        <v>43711</v>
      </c>
      <c r="B1061" s="2">
        <v>0.60416666666666663</v>
      </c>
      <c r="C1061">
        <v>-4.5236700000000001</v>
      </c>
      <c r="D1061">
        <v>3.91723</v>
      </c>
    </row>
    <row r="1062" spans="1:4" x14ac:dyDescent="0.3">
      <c r="A1062" s="1">
        <v>43711</v>
      </c>
      <c r="B1062" s="2">
        <v>0.625</v>
      </c>
      <c r="C1062">
        <v>-8.1219999999999999</v>
      </c>
      <c r="D1062">
        <v>3.2735599999999998</v>
      </c>
    </row>
    <row r="1063" spans="1:4" x14ac:dyDescent="0.3">
      <c r="A1063" s="1">
        <v>43712</v>
      </c>
      <c r="B1063" s="2">
        <v>0.41666666666666669</v>
      </c>
      <c r="C1063">
        <v>-9.0347399999999993</v>
      </c>
      <c r="D1063">
        <v>2.8097099999999999</v>
      </c>
    </row>
    <row r="1064" spans="1:4" x14ac:dyDescent="0.3">
      <c r="A1064" s="1">
        <v>43712</v>
      </c>
      <c r="B1064" s="2">
        <v>0.4375</v>
      </c>
      <c r="C1064">
        <v>-10.252000000000001</v>
      </c>
      <c r="D1064">
        <v>3.4873099999999999</v>
      </c>
    </row>
    <row r="1065" spans="1:4" x14ac:dyDescent="0.3">
      <c r="A1065" s="1">
        <v>43712</v>
      </c>
      <c r="B1065" s="2">
        <v>0.45833333333333331</v>
      </c>
      <c r="C1065">
        <v>-11.2807</v>
      </c>
      <c r="D1065">
        <v>3.78416</v>
      </c>
    </row>
    <row r="1066" spans="1:4" x14ac:dyDescent="0.3">
      <c r="A1066" s="1">
        <v>43712</v>
      </c>
      <c r="B1066" s="2">
        <v>0.47916666666666669</v>
      </c>
      <c r="C1066">
        <v>-10.4588</v>
      </c>
      <c r="D1066">
        <v>3.6273300000000002</v>
      </c>
    </row>
    <row r="1067" spans="1:4" x14ac:dyDescent="0.3">
      <c r="A1067" s="1">
        <v>43712</v>
      </c>
      <c r="B1067" s="2">
        <v>0.5</v>
      </c>
      <c r="C1067">
        <v>-3.6734300000000002</v>
      </c>
      <c r="D1067">
        <v>2.5821499999999999</v>
      </c>
    </row>
    <row r="1068" spans="1:4" x14ac:dyDescent="0.3">
      <c r="A1068" s="1">
        <v>43712</v>
      </c>
      <c r="B1068" s="2">
        <v>0.52083333333333337</v>
      </c>
      <c r="C1068">
        <v>-6.4317700000000002</v>
      </c>
      <c r="D1068">
        <v>2.8175400000000002</v>
      </c>
    </row>
    <row r="1069" spans="1:4" x14ac:dyDescent="0.3">
      <c r="A1069" s="1">
        <v>43712</v>
      </c>
      <c r="B1069" s="2">
        <v>0.54166666666666663</v>
      </c>
      <c r="C1069">
        <v>-0.59955800000000004</v>
      </c>
      <c r="D1069">
        <v>1.79742</v>
      </c>
    </row>
    <row r="1070" spans="1:4" x14ac:dyDescent="0.3">
      <c r="A1070" s="1">
        <v>43712</v>
      </c>
      <c r="B1070" s="2">
        <v>0.5625</v>
      </c>
      <c r="C1070">
        <v>-7.4145700000000003</v>
      </c>
      <c r="D1070">
        <v>2.5410400000000002</v>
      </c>
    </row>
    <row r="1071" spans="1:4" x14ac:dyDescent="0.3">
      <c r="A1071" s="1">
        <v>43712</v>
      </c>
      <c r="B1071" s="2">
        <v>0.58333333333333337</v>
      </c>
      <c r="C1071">
        <v>-9.4444400000000002</v>
      </c>
      <c r="D1071">
        <v>3.1544099999999999</v>
      </c>
    </row>
    <row r="1072" spans="1:4" x14ac:dyDescent="0.3">
      <c r="A1072" s="1">
        <v>43712</v>
      </c>
      <c r="B1072" s="2">
        <v>0.60416666666666663</v>
      </c>
      <c r="C1072">
        <v>-9.4200599999999994</v>
      </c>
      <c r="D1072">
        <v>5.1727999999999996</v>
      </c>
    </row>
    <row r="1073" spans="1:4" x14ac:dyDescent="0.3">
      <c r="A1073" s="1">
        <v>43712</v>
      </c>
      <c r="B1073" s="2">
        <v>0.625</v>
      </c>
      <c r="C1073">
        <v>-7.8002500000000001</v>
      </c>
      <c r="D1073">
        <v>3.8991099999999999</v>
      </c>
    </row>
    <row r="1074" spans="1:4" x14ac:dyDescent="0.3">
      <c r="A1074" s="1">
        <v>43713</v>
      </c>
      <c r="B1074" s="2">
        <v>0.41666666666666669</v>
      </c>
      <c r="C1074">
        <v>-10.3362</v>
      </c>
      <c r="D1074">
        <v>3.6200600000000001</v>
      </c>
    </row>
    <row r="1075" spans="1:4" x14ac:dyDescent="0.3">
      <c r="A1075" s="1">
        <v>43713</v>
      </c>
      <c r="B1075" s="2">
        <v>0.4375</v>
      </c>
      <c r="C1075">
        <v>-10.6036</v>
      </c>
      <c r="D1075">
        <v>4.2578100000000001</v>
      </c>
    </row>
    <row r="1076" spans="1:4" x14ac:dyDescent="0.3">
      <c r="A1076" s="1">
        <v>43713</v>
      </c>
      <c r="B1076" s="2">
        <v>0.45833333333333331</v>
      </c>
      <c r="C1076">
        <v>-10.273300000000001</v>
      </c>
      <c r="D1076">
        <v>4.0950899999999999</v>
      </c>
    </row>
    <row r="1077" spans="1:4" x14ac:dyDescent="0.3">
      <c r="A1077" s="1">
        <v>43713</v>
      </c>
      <c r="B1077" s="2">
        <v>0.47916666666666669</v>
      </c>
      <c r="C1077">
        <v>-15.6953</v>
      </c>
      <c r="D1077">
        <v>5.4544499999999996</v>
      </c>
    </row>
    <row r="1078" spans="1:4" x14ac:dyDescent="0.3">
      <c r="A1078" s="1">
        <v>43713</v>
      </c>
      <c r="B1078" s="2">
        <v>0.5</v>
      </c>
      <c r="C1078">
        <v>-18.0383</v>
      </c>
      <c r="D1078">
        <v>7.3222500000000004</v>
      </c>
    </row>
    <row r="1079" spans="1:4" x14ac:dyDescent="0.3">
      <c r="A1079" s="1">
        <v>43713</v>
      </c>
      <c r="B1079" s="2">
        <v>0.52083333333333337</v>
      </c>
      <c r="C1079">
        <v>-10.583600000000001</v>
      </c>
      <c r="D1079">
        <v>5.32233</v>
      </c>
    </row>
    <row r="1080" spans="1:4" x14ac:dyDescent="0.3">
      <c r="A1080" s="1">
        <v>43713</v>
      </c>
      <c r="B1080" s="2">
        <v>0.54166666666666663</v>
      </c>
      <c r="C1080">
        <v>-7.2521300000000002</v>
      </c>
      <c r="D1080">
        <v>3.9341300000000001</v>
      </c>
    </row>
    <row r="1081" spans="1:4" x14ac:dyDescent="0.3">
      <c r="A1081" s="1">
        <v>43713</v>
      </c>
      <c r="B1081" s="2">
        <v>0.5625</v>
      </c>
      <c r="C1081">
        <v>-4.9758599999999999</v>
      </c>
      <c r="D1081">
        <v>3.9639000000000002</v>
      </c>
    </row>
    <row r="1082" spans="1:4" x14ac:dyDescent="0.3">
      <c r="A1082" s="1">
        <v>43713</v>
      </c>
      <c r="B1082" s="2">
        <v>0.58333333333333337</v>
      </c>
      <c r="C1082">
        <v>-8.9566599999999994</v>
      </c>
      <c r="D1082">
        <v>3.8464999999999998</v>
      </c>
    </row>
    <row r="1083" spans="1:4" x14ac:dyDescent="0.3">
      <c r="A1083" s="1">
        <v>43713</v>
      </c>
      <c r="B1083" s="2">
        <v>0.60416666666666663</v>
      </c>
      <c r="C1083">
        <v>-11.2524</v>
      </c>
      <c r="D1083">
        <v>5.3186</v>
      </c>
    </row>
    <row r="1084" spans="1:4" x14ac:dyDescent="0.3">
      <c r="A1084" s="1">
        <v>43713</v>
      </c>
      <c r="B1084" s="2">
        <v>0.625</v>
      </c>
      <c r="C1084">
        <v>-10.6295</v>
      </c>
      <c r="D1084">
        <v>4.3116300000000001</v>
      </c>
    </row>
    <row r="1085" spans="1:4" x14ac:dyDescent="0.3">
      <c r="A1085" s="1">
        <v>43714</v>
      </c>
      <c r="B1085" s="2">
        <v>0.41666666666666669</v>
      </c>
      <c r="C1085">
        <v>-8.6863399999999995</v>
      </c>
      <c r="D1085">
        <v>2.9064899999999998</v>
      </c>
    </row>
    <row r="1086" spans="1:4" x14ac:dyDescent="0.3">
      <c r="A1086" s="1">
        <v>43714</v>
      </c>
      <c r="B1086" s="2">
        <v>0.4375</v>
      </c>
      <c r="C1086">
        <v>-5.38774</v>
      </c>
      <c r="D1086">
        <v>2.4456000000000002</v>
      </c>
    </row>
    <row r="1087" spans="1:4" x14ac:dyDescent="0.3">
      <c r="A1087" s="1">
        <v>43714</v>
      </c>
      <c r="B1087" s="2">
        <v>0.45833333333333331</v>
      </c>
      <c r="C1087">
        <v>-9.7723700000000004</v>
      </c>
      <c r="D1087">
        <v>3.05531</v>
      </c>
    </row>
    <row r="1088" spans="1:4" x14ac:dyDescent="0.3">
      <c r="A1088" s="1">
        <v>43714</v>
      </c>
      <c r="B1088" s="2">
        <v>0.47916666666666669</v>
      </c>
      <c r="C1088">
        <v>-13.0017</v>
      </c>
      <c r="D1088">
        <v>3.9542700000000002</v>
      </c>
    </row>
    <row r="1089" spans="1:4" x14ac:dyDescent="0.3">
      <c r="A1089" s="1">
        <v>43714</v>
      </c>
      <c r="B1089" s="2">
        <v>0.5</v>
      </c>
      <c r="C1089">
        <v>-9.3715600000000006</v>
      </c>
      <c r="D1089">
        <v>3.44339</v>
      </c>
    </row>
    <row r="1090" spans="1:4" x14ac:dyDescent="0.3">
      <c r="A1090" s="1">
        <v>43714</v>
      </c>
      <c r="B1090" s="2">
        <v>0.52083333333333337</v>
      </c>
      <c r="C1090">
        <v>-11.2384</v>
      </c>
      <c r="D1090">
        <v>3.9525299999999999</v>
      </c>
    </row>
    <row r="1091" spans="1:4" x14ac:dyDescent="0.3">
      <c r="A1091" s="1">
        <v>43714</v>
      </c>
      <c r="B1091" s="2">
        <v>0.54166666666666663</v>
      </c>
      <c r="C1091">
        <v>-16.439900000000002</v>
      </c>
      <c r="D1091">
        <v>4.8572199999999999</v>
      </c>
    </row>
    <row r="1092" spans="1:4" x14ac:dyDescent="0.3">
      <c r="A1092" s="1">
        <v>43714</v>
      </c>
      <c r="B1092" s="2">
        <v>0.5625</v>
      </c>
      <c r="C1092">
        <v>-16.1723</v>
      </c>
      <c r="D1092">
        <v>5.2099200000000003</v>
      </c>
    </row>
    <row r="1093" spans="1:4" x14ac:dyDescent="0.3">
      <c r="A1093" s="1">
        <v>43714</v>
      </c>
      <c r="B1093" s="2">
        <v>0.58333333333333337</v>
      </c>
      <c r="C1093">
        <v>-13.8409</v>
      </c>
      <c r="D1093">
        <v>4.9366500000000002</v>
      </c>
    </row>
    <row r="1094" spans="1:4" x14ac:dyDescent="0.3">
      <c r="A1094" s="1">
        <v>43714</v>
      </c>
      <c r="B1094" s="2">
        <v>0.60416666666666663</v>
      </c>
      <c r="C1094">
        <v>-13.5114</v>
      </c>
      <c r="D1094">
        <v>4.6644199999999998</v>
      </c>
    </row>
    <row r="1095" spans="1:4" x14ac:dyDescent="0.3">
      <c r="A1095" s="1">
        <v>43714</v>
      </c>
      <c r="B1095" s="2">
        <v>0.625</v>
      </c>
      <c r="C1095">
        <v>-16.490400000000001</v>
      </c>
      <c r="D1095">
        <v>5.4710900000000002</v>
      </c>
    </row>
    <row r="1096" spans="1:4" x14ac:dyDescent="0.3">
      <c r="A1096" s="1">
        <v>43715</v>
      </c>
      <c r="B1096" s="2">
        <v>0.41666666666666669</v>
      </c>
      <c r="C1096">
        <v>-6.3174799999999998</v>
      </c>
      <c r="D1096">
        <v>2.18926</v>
      </c>
    </row>
    <row r="1097" spans="1:4" x14ac:dyDescent="0.3">
      <c r="A1097" s="1">
        <v>43715</v>
      </c>
      <c r="B1097" s="2">
        <v>0.4375</v>
      </c>
      <c r="C1097">
        <v>-6.1410200000000001</v>
      </c>
      <c r="D1097">
        <v>2.2109100000000002</v>
      </c>
    </row>
    <row r="1098" spans="1:4" x14ac:dyDescent="0.3">
      <c r="A1098" s="1">
        <v>43715</v>
      </c>
      <c r="B1098" s="2">
        <v>0.45833333333333331</v>
      </c>
      <c r="C1098">
        <v>-11.4223</v>
      </c>
      <c r="D1098">
        <v>3.1942900000000001</v>
      </c>
    </row>
    <row r="1099" spans="1:4" x14ac:dyDescent="0.3">
      <c r="A1099" s="1">
        <v>43715</v>
      </c>
      <c r="B1099" s="2">
        <v>0.47916666666666669</v>
      </c>
      <c r="C1099">
        <v>-12.5913</v>
      </c>
      <c r="D1099">
        <v>4.0109599999999999</v>
      </c>
    </row>
    <row r="1100" spans="1:4" x14ac:dyDescent="0.3">
      <c r="A1100" s="1">
        <v>43715</v>
      </c>
      <c r="B1100" s="2">
        <v>0.5</v>
      </c>
      <c r="C1100">
        <v>-13.272</v>
      </c>
      <c r="D1100">
        <v>3.8957600000000001</v>
      </c>
    </row>
    <row r="1102" spans="1:4" x14ac:dyDescent="0.3">
      <c r="A1102" t="s">
        <v>9</v>
      </c>
      <c r="C1102">
        <f>AVERAGE(C2:C1100)</f>
        <v>-6.058539141037306</v>
      </c>
      <c r="D1102">
        <f>AVERAGE(D2:D1100)</f>
        <v>3.3930041292083728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2022-03-13T10:56:49Z</dcterms:created>
  <dcterms:modified xsi:type="dcterms:W3CDTF">2022-08-23T17:00:41Z</dcterms:modified>
</cp:coreProperties>
</file>