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3\"/>
    </mc:Choice>
  </mc:AlternateContent>
  <xr:revisionPtr revIDLastSave="0" documentId="13_ncr:1_{4DF54F3F-61D0-4B60-AF85-AE5909EB85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Sheet1!$B$1:$D$2537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K12" i="1"/>
  <c r="K11" i="1"/>
  <c r="K10" i="1"/>
  <c r="K9" i="1"/>
</calcChain>
</file>

<file path=xl/sharedStrings.xml><?xml version="1.0" encoding="utf-8"?>
<sst xmlns="http://schemas.openxmlformats.org/spreadsheetml/2006/main" count="18" uniqueCount="13">
  <si>
    <t>Date</t>
  </si>
  <si>
    <t>Time</t>
  </si>
  <si>
    <t>CO2 flux</t>
  </si>
  <si>
    <t>H2O flux</t>
  </si>
  <si>
    <t>time</t>
  </si>
  <si>
    <t>CO2 avg</t>
  </si>
  <si>
    <t>H2O avg</t>
  </si>
  <si>
    <t>filtered CO2</t>
  </si>
  <si>
    <t>Filtered H2O</t>
  </si>
  <si>
    <t>CO2 AVG</t>
  </si>
  <si>
    <t>H2O AVG</t>
  </si>
  <si>
    <t>CO2 STDEV</t>
  </si>
  <si>
    <t>H2O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</si>
</sst>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537"/>
  <sheetViews>
    <sheetView topLeftCell="A2391" workbookViewId="0">
      <selection sqref="A1:D2537"/>
    </sheetView>
  </sheetViews>
  <sheetFormatPr defaultRowHeight="14.4" x14ac:dyDescent="0.3"/>
  <cols>
    <col min="1" max="1" width="1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7</v>
      </c>
      <c r="I1" t="s">
        <v>8</v>
      </c>
      <c r="K1" t="s">
        <v>5</v>
      </c>
      <c r="L1" t="s">
        <v>6</v>
      </c>
    </row>
    <row r="2" spans="1:12" hidden="1" x14ac:dyDescent="0.3"/>
    <row r="3" spans="1:12" hidden="1" x14ac:dyDescent="0.3">
      <c r="A3" s="1">
        <v>43610</v>
      </c>
      <c r="B3" s="2">
        <v>0</v>
      </c>
      <c r="C3">
        <v>2.4049200000000002</v>
      </c>
      <c r="D3">
        <v>7.5819800000000007E-2</v>
      </c>
    </row>
    <row r="4" spans="1:12" hidden="1" x14ac:dyDescent="0.3">
      <c r="A4" s="1">
        <v>43610</v>
      </c>
      <c r="B4" s="2">
        <v>4.1666666666666664E-2</v>
      </c>
      <c r="C4">
        <v>4.8212000000000002</v>
      </c>
      <c r="D4">
        <v>0.24531600000000001</v>
      </c>
    </row>
    <row r="5" spans="1:12" hidden="1" x14ac:dyDescent="0.3">
      <c r="A5" s="1">
        <v>43610</v>
      </c>
      <c r="B5" s="2">
        <v>8.3333333333333329E-2</v>
      </c>
      <c r="C5">
        <v>1.51698</v>
      </c>
      <c r="D5">
        <v>0.10564999999999999</v>
      </c>
    </row>
    <row r="6" spans="1:12" hidden="1" x14ac:dyDescent="0.3">
      <c r="A6" s="1">
        <v>43610</v>
      </c>
      <c r="B6" s="2">
        <v>0.125</v>
      </c>
      <c r="C6">
        <v>-3.8648899999999999</v>
      </c>
      <c r="D6">
        <v>1.9830500000000001E-2</v>
      </c>
    </row>
    <row r="7" spans="1:12" hidden="1" x14ac:dyDescent="0.3">
      <c r="A7" s="1">
        <v>43610</v>
      </c>
      <c r="B7" s="2">
        <v>0.16666666666666666</v>
      </c>
      <c r="C7">
        <v>-0.58277599999999996</v>
      </c>
      <c r="D7">
        <v>0.106686</v>
      </c>
    </row>
    <row r="8" spans="1:12" hidden="1" x14ac:dyDescent="0.3">
      <c r="A8" s="1">
        <v>43610</v>
      </c>
      <c r="B8" s="2">
        <v>0.20833333333333334</v>
      </c>
      <c r="C8">
        <v>-2.4321299999999999</v>
      </c>
      <c r="D8">
        <v>0.11310199999999999</v>
      </c>
    </row>
    <row r="9" spans="1:12" hidden="1" x14ac:dyDescent="0.3">
      <c r="A9" s="1">
        <v>43610</v>
      </c>
      <c r="B9" s="2">
        <v>0.25</v>
      </c>
      <c r="C9">
        <v>1.89863</v>
      </c>
      <c r="D9">
        <v>0.15101100000000001</v>
      </c>
      <c r="F9" s="1">
        <v>43610</v>
      </c>
      <c r="G9" s="2">
        <v>0.25</v>
      </c>
      <c r="H9">
        <v>1.89863</v>
      </c>
      <c r="I9">
        <v>0.15101100000000001</v>
      </c>
      <c r="K9">
        <f>AVERAGE(H33:H250)</f>
        <v>-0.97462612484862399</v>
      </c>
      <c r="L9">
        <f>AVERAGE(I33:I250)</f>
        <v>1.6517829809633024</v>
      </c>
    </row>
    <row r="10" spans="1:12" hidden="1" x14ac:dyDescent="0.3">
      <c r="A10" s="1">
        <v>43610</v>
      </c>
      <c r="B10" s="2">
        <v>0.29166666666666669</v>
      </c>
      <c r="C10">
        <v>0.881158</v>
      </c>
      <c r="D10">
        <v>0.68718800000000002</v>
      </c>
      <c r="F10" s="1">
        <v>43610</v>
      </c>
      <c r="G10" s="2">
        <v>0.29166666666666669</v>
      </c>
      <c r="H10">
        <v>0.881158</v>
      </c>
      <c r="I10">
        <v>0.68718800000000002</v>
      </c>
      <c r="K10">
        <f>AVERAGE(H251:H717)</f>
        <v>-1.2292272431691644</v>
      </c>
      <c r="L10">
        <f>AVERAGE(I251:I717)</f>
        <v>1.9517592383297664</v>
      </c>
    </row>
    <row r="11" spans="1:12" hidden="1" x14ac:dyDescent="0.3">
      <c r="A11" s="1">
        <v>43610</v>
      </c>
      <c r="B11" s="2">
        <v>0.33333333333333331</v>
      </c>
      <c r="C11">
        <v>-0.601352</v>
      </c>
      <c r="D11">
        <v>0.126107</v>
      </c>
      <c r="F11" s="1">
        <v>43610</v>
      </c>
      <c r="G11" s="2">
        <v>0.33333333333333331</v>
      </c>
      <c r="H11">
        <v>-0.601352</v>
      </c>
      <c r="I11">
        <v>0.126107</v>
      </c>
      <c r="K11">
        <f>AVERAGE(H729:H974)</f>
        <v>0.93275886436178967</v>
      </c>
      <c r="L11">
        <f>AVERAGE(I729:I974)</f>
        <v>2.5838262121951203</v>
      </c>
    </row>
    <row r="12" spans="1:12" hidden="1" x14ac:dyDescent="0.3">
      <c r="A12" s="1">
        <v>43610</v>
      </c>
      <c r="B12" s="2">
        <v>0.375</v>
      </c>
      <c r="C12">
        <v>-2.1467999999999998</v>
      </c>
      <c r="D12">
        <v>0.94813999999999998</v>
      </c>
      <c r="F12" s="1">
        <v>43610</v>
      </c>
      <c r="G12" s="2">
        <v>0.375</v>
      </c>
      <c r="H12">
        <v>-2.1467999999999998</v>
      </c>
      <c r="I12">
        <v>0.94813999999999998</v>
      </c>
      <c r="K12">
        <f>AVERAGE(H975:H1284)</f>
        <v>-7.6339080064516143</v>
      </c>
      <c r="L12">
        <f>AVERAGE(I975:I1284)</f>
        <v>3.1968358419354814</v>
      </c>
    </row>
    <row r="13" spans="1:12" x14ac:dyDescent="0.3">
      <c r="A13" s="1">
        <v>43610</v>
      </c>
      <c r="B13" s="2">
        <v>0.41666666666666669</v>
      </c>
      <c r="C13">
        <v>-1.6557999999999999</v>
      </c>
      <c r="D13">
        <v>2.6500499999999998</v>
      </c>
      <c r="F13" s="1">
        <v>43610</v>
      </c>
      <c r="G13" s="2">
        <v>0.41666666666666669</v>
      </c>
      <c r="H13">
        <v>-1.6557999999999999</v>
      </c>
      <c r="I13">
        <v>2.6500499999999998</v>
      </c>
    </row>
    <row r="14" spans="1:12" x14ac:dyDescent="0.3">
      <c r="A14" s="1">
        <v>43610</v>
      </c>
      <c r="B14" s="2">
        <v>0.45833333333333331</v>
      </c>
      <c r="C14">
        <v>-0.88675800000000005</v>
      </c>
      <c r="D14">
        <v>2.3192900000000001</v>
      </c>
      <c r="F14" s="1">
        <v>43610</v>
      </c>
      <c r="G14" s="2">
        <v>0.45833333333333331</v>
      </c>
      <c r="H14">
        <v>-0.88675800000000005</v>
      </c>
      <c r="I14">
        <v>2.3192900000000001</v>
      </c>
    </row>
    <row r="15" spans="1:12" x14ac:dyDescent="0.3">
      <c r="A15" s="1">
        <v>43610</v>
      </c>
      <c r="B15" s="2">
        <v>0.5</v>
      </c>
      <c r="C15">
        <v>-0.28699000000000002</v>
      </c>
      <c r="D15">
        <v>2.6623700000000001</v>
      </c>
      <c r="F15" s="1">
        <v>43610</v>
      </c>
      <c r="G15" s="2">
        <v>0.5</v>
      </c>
      <c r="H15">
        <v>-0.28699000000000002</v>
      </c>
      <c r="I15">
        <v>2.6623700000000001</v>
      </c>
    </row>
    <row r="16" spans="1:12" x14ac:dyDescent="0.3">
      <c r="A16" s="1">
        <v>43610</v>
      </c>
      <c r="B16" s="2">
        <v>0.54166666666666663</v>
      </c>
      <c r="C16">
        <v>-0.55811900000000003</v>
      </c>
      <c r="D16">
        <v>2.1073499999999998</v>
      </c>
      <c r="F16" s="1">
        <v>43610</v>
      </c>
      <c r="G16" s="2">
        <v>0.54166666666666663</v>
      </c>
      <c r="H16">
        <v>-0.55811900000000003</v>
      </c>
      <c r="I16">
        <v>2.1073499999999998</v>
      </c>
    </row>
    <row r="17" spans="1:9" x14ac:dyDescent="0.3">
      <c r="A17" s="1">
        <v>43610</v>
      </c>
      <c r="B17" s="2">
        <v>0.58333333333333337</v>
      </c>
      <c r="C17">
        <v>-0.54674999999999996</v>
      </c>
      <c r="D17">
        <v>2.2212700000000001</v>
      </c>
      <c r="F17" s="1">
        <v>43610</v>
      </c>
      <c r="G17" s="2">
        <v>0.58333333333333337</v>
      </c>
      <c r="H17">
        <v>-0.54674999999999996</v>
      </c>
      <c r="I17">
        <v>2.2212700000000001</v>
      </c>
    </row>
    <row r="18" spans="1:9" x14ac:dyDescent="0.3">
      <c r="A18" s="1">
        <v>43610</v>
      </c>
      <c r="B18" s="2">
        <v>0.625</v>
      </c>
      <c r="C18">
        <v>-0.72546999999999995</v>
      </c>
      <c r="D18">
        <v>1.54904</v>
      </c>
      <c r="F18" s="1">
        <v>43610</v>
      </c>
      <c r="G18" s="2">
        <v>0.625</v>
      </c>
      <c r="H18">
        <v>-0.72546999999999995</v>
      </c>
      <c r="I18">
        <v>1.54904</v>
      </c>
    </row>
    <row r="19" spans="1:9" hidden="1" x14ac:dyDescent="0.3">
      <c r="A19" s="1">
        <v>43610</v>
      </c>
      <c r="B19" s="2">
        <v>0.66666666666666663</v>
      </c>
      <c r="C19">
        <v>-0.44992900000000002</v>
      </c>
      <c r="D19">
        <v>1.2699499999999999</v>
      </c>
      <c r="F19" s="1">
        <v>43610</v>
      </c>
      <c r="G19" s="2">
        <v>0.66666666666666663</v>
      </c>
      <c r="H19">
        <v>-0.44992900000000002</v>
      </c>
      <c r="I19">
        <v>1.2699499999999999</v>
      </c>
    </row>
    <row r="20" spans="1:9" hidden="1" x14ac:dyDescent="0.3">
      <c r="A20" s="1">
        <v>43610</v>
      </c>
      <c r="B20" s="2">
        <v>0.70833333333333337</v>
      </c>
      <c r="C20">
        <v>0.460756</v>
      </c>
      <c r="D20">
        <v>1.3805099999999999</v>
      </c>
      <c r="F20" s="1">
        <v>43610</v>
      </c>
      <c r="G20" s="2">
        <v>0.70833333333333337</v>
      </c>
      <c r="H20">
        <v>0.460756</v>
      </c>
      <c r="I20">
        <v>1.3805099999999999</v>
      </c>
    </row>
    <row r="21" spans="1:9" hidden="1" x14ac:dyDescent="0.3">
      <c r="A21" s="1">
        <v>43610</v>
      </c>
      <c r="B21" s="2">
        <v>0.75</v>
      </c>
      <c r="C21">
        <v>1.4407700000000001</v>
      </c>
      <c r="D21">
        <v>0.50862600000000002</v>
      </c>
      <c r="F21" s="1">
        <v>43610</v>
      </c>
      <c r="G21" s="2">
        <v>0.75</v>
      </c>
      <c r="H21">
        <v>1.4407700000000001</v>
      </c>
      <c r="I21">
        <v>0.50862600000000002</v>
      </c>
    </row>
    <row r="22" spans="1:9" hidden="1" x14ac:dyDescent="0.3">
      <c r="A22" s="1">
        <v>43610</v>
      </c>
      <c r="B22" s="2">
        <v>0.79166666666666663</v>
      </c>
      <c r="C22">
        <v>0.98118899999999998</v>
      </c>
      <c r="D22">
        <v>0.16479099999999999</v>
      </c>
      <c r="F22" s="1">
        <v>43611</v>
      </c>
      <c r="G22" s="2">
        <v>0.25</v>
      </c>
      <c r="H22">
        <v>6.2209899999999996</v>
      </c>
      <c r="I22">
        <v>-0.33728900000000001</v>
      </c>
    </row>
    <row r="23" spans="1:9" hidden="1" x14ac:dyDescent="0.3">
      <c r="A23" s="1">
        <v>43610</v>
      </c>
      <c r="B23" s="2">
        <v>0.83333333333333337</v>
      </c>
      <c r="C23">
        <v>-1.4604900000000001</v>
      </c>
      <c r="D23">
        <v>-6.9249900000000003E-2</v>
      </c>
      <c r="F23" s="1">
        <v>43611</v>
      </c>
      <c r="G23" s="2">
        <v>0.29166666666666669</v>
      </c>
      <c r="H23">
        <v>1.43496</v>
      </c>
      <c r="I23">
        <v>9.2137300000000005E-2</v>
      </c>
    </row>
    <row r="24" spans="1:9" hidden="1" x14ac:dyDescent="0.3">
      <c r="A24" s="1">
        <v>43610</v>
      </c>
      <c r="B24" s="2">
        <v>0.875</v>
      </c>
      <c r="C24">
        <v>-0.33274799999999999</v>
      </c>
      <c r="D24">
        <v>-7.21326E-3</v>
      </c>
      <c r="F24" s="1">
        <v>43611</v>
      </c>
      <c r="G24" s="2">
        <v>0.33333333333333331</v>
      </c>
      <c r="H24">
        <v>-7.6002E-2</v>
      </c>
      <c r="I24">
        <v>0.20801500000000001</v>
      </c>
    </row>
    <row r="25" spans="1:9" hidden="1" x14ac:dyDescent="0.3">
      <c r="A25" s="1">
        <v>43610</v>
      </c>
      <c r="B25" s="2">
        <v>0.91666666666666663</v>
      </c>
      <c r="C25">
        <v>4.3688200000000004</v>
      </c>
      <c r="D25">
        <v>0.218699</v>
      </c>
      <c r="F25" s="1">
        <v>43611</v>
      </c>
      <c r="G25" s="2">
        <v>0.375</v>
      </c>
      <c r="H25">
        <v>-1.1584099999999999</v>
      </c>
      <c r="I25">
        <v>0.572936</v>
      </c>
    </row>
    <row r="26" spans="1:9" hidden="1" x14ac:dyDescent="0.3">
      <c r="A26" s="1">
        <v>43610</v>
      </c>
      <c r="B26" s="2">
        <v>0.95833333333333337</v>
      </c>
      <c r="C26">
        <v>-5.9910399999999999</v>
      </c>
      <c r="D26">
        <v>-0.104101</v>
      </c>
      <c r="F26" s="1">
        <v>43611</v>
      </c>
      <c r="G26" s="2">
        <v>0.41666666666666669</v>
      </c>
      <c r="H26">
        <v>-2.1134300000000001</v>
      </c>
      <c r="I26">
        <v>1.4995700000000001</v>
      </c>
    </row>
    <row r="27" spans="1:9" hidden="1" x14ac:dyDescent="0.3">
      <c r="A27" s="1">
        <v>43611</v>
      </c>
      <c r="B27" s="2">
        <v>0</v>
      </c>
      <c r="C27">
        <v>10.084300000000001</v>
      </c>
      <c r="D27">
        <v>8.6624000000000007E-2</v>
      </c>
      <c r="F27" s="1">
        <v>43611</v>
      </c>
      <c r="G27" s="2">
        <v>0.45833333333333331</v>
      </c>
      <c r="H27">
        <v>-2.2193700000000001</v>
      </c>
      <c r="I27">
        <v>1.9460200000000001</v>
      </c>
    </row>
    <row r="28" spans="1:9" hidden="1" x14ac:dyDescent="0.3">
      <c r="A28" s="1">
        <v>43611</v>
      </c>
      <c r="B28" s="2">
        <v>4.1666666666666664E-2</v>
      </c>
      <c r="C28">
        <v>0.11081199999999999</v>
      </c>
      <c r="D28">
        <v>0.103533</v>
      </c>
      <c r="F28" s="1">
        <v>43611</v>
      </c>
      <c r="G28" s="2">
        <v>0.5</v>
      </c>
      <c r="H28">
        <v>-2.39472</v>
      </c>
      <c r="I28">
        <v>1.44326</v>
      </c>
    </row>
    <row r="29" spans="1:9" hidden="1" x14ac:dyDescent="0.3">
      <c r="A29" s="1">
        <v>43611</v>
      </c>
      <c r="B29" s="2">
        <v>8.3333333333333329E-2</v>
      </c>
      <c r="C29">
        <v>3.8645999999999998</v>
      </c>
      <c r="D29">
        <v>0.1517</v>
      </c>
      <c r="F29" s="1">
        <v>43611</v>
      </c>
      <c r="G29" s="2">
        <v>0.54166666666666663</v>
      </c>
      <c r="H29">
        <v>-2.17049</v>
      </c>
      <c r="I29">
        <v>1.9137599999999999</v>
      </c>
    </row>
    <row r="30" spans="1:9" hidden="1" x14ac:dyDescent="0.3">
      <c r="A30" s="1">
        <v>43611</v>
      </c>
      <c r="B30" s="2">
        <v>0.125</v>
      </c>
      <c r="C30">
        <v>-3.0291800000000002</v>
      </c>
      <c r="D30">
        <v>6.1486800000000001E-2</v>
      </c>
      <c r="F30" s="1">
        <v>43611</v>
      </c>
      <c r="G30" s="2">
        <v>0.58333333333333337</v>
      </c>
      <c r="H30">
        <v>-2.4997199999999999</v>
      </c>
      <c r="I30">
        <v>1.8681700000000001</v>
      </c>
    </row>
    <row r="31" spans="1:9" hidden="1" x14ac:dyDescent="0.3">
      <c r="A31" s="1">
        <v>43611</v>
      </c>
      <c r="B31" s="2">
        <v>0.16666666666666666</v>
      </c>
      <c r="C31">
        <v>-3.5035400000000001</v>
      </c>
      <c r="D31">
        <v>-2.0120599999999999E-2</v>
      </c>
      <c r="F31" s="1">
        <v>43611</v>
      </c>
      <c r="G31" s="2">
        <v>0.625</v>
      </c>
      <c r="H31">
        <v>-0.74732699999999996</v>
      </c>
      <c r="I31">
        <v>1.16578</v>
      </c>
    </row>
    <row r="32" spans="1:9" hidden="1" x14ac:dyDescent="0.3">
      <c r="A32" s="1">
        <v>43611</v>
      </c>
      <c r="B32" s="2">
        <v>0.20833333333333334</v>
      </c>
      <c r="C32">
        <v>-2.6591300000000002</v>
      </c>
      <c r="D32">
        <v>-0.13167799999999999</v>
      </c>
      <c r="F32" s="1">
        <v>43611</v>
      </c>
      <c r="G32" s="2">
        <v>0.66666666666666663</v>
      </c>
      <c r="H32">
        <v>0.1459</v>
      </c>
      <c r="I32">
        <v>1.1055200000000001</v>
      </c>
    </row>
    <row r="33" spans="1:9" hidden="1" x14ac:dyDescent="0.3">
      <c r="A33" s="1">
        <v>43611</v>
      </c>
      <c r="B33" s="2">
        <v>0.25</v>
      </c>
      <c r="C33">
        <v>6.2209899999999996</v>
      </c>
      <c r="D33">
        <v>-0.33728900000000001</v>
      </c>
      <c r="F33" s="1">
        <v>43611</v>
      </c>
      <c r="G33" s="2">
        <v>0.70833333333333337</v>
      </c>
      <c r="H33">
        <v>0.38245699999999999</v>
      </c>
      <c r="I33">
        <v>0.85473600000000005</v>
      </c>
    </row>
    <row r="34" spans="1:9" hidden="1" x14ac:dyDescent="0.3">
      <c r="A34" s="1">
        <v>43611</v>
      </c>
      <c r="B34" s="2">
        <v>0.29166666666666669</v>
      </c>
      <c r="C34">
        <v>1.43496</v>
      </c>
      <c r="D34">
        <v>9.2137300000000005E-2</v>
      </c>
      <c r="F34" s="1">
        <v>43611</v>
      </c>
      <c r="G34" s="2">
        <v>0.75</v>
      </c>
      <c r="H34">
        <v>1.4961</v>
      </c>
      <c r="I34">
        <v>0.73430799999999996</v>
      </c>
    </row>
    <row r="35" spans="1:9" hidden="1" x14ac:dyDescent="0.3">
      <c r="A35" s="1">
        <v>43611</v>
      </c>
      <c r="B35" s="2">
        <v>0.33333333333333331</v>
      </c>
      <c r="C35">
        <v>-7.6002E-2</v>
      </c>
      <c r="D35">
        <v>0.20801500000000001</v>
      </c>
      <c r="F35" s="1">
        <v>43612</v>
      </c>
      <c r="G35" s="2">
        <v>0.25</v>
      </c>
      <c r="H35">
        <v>1.75223</v>
      </c>
      <c r="I35">
        <v>-0.40397300000000003</v>
      </c>
    </row>
    <row r="36" spans="1:9" hidden="1" x14ac:dyDescent="0.3">
      <c r="A36" s="1">
        <v>43611</v>
      </c>
      <c r="B36" s="2">
        <v>0.375</v>
      </c>
      <c r="C36">
        <v>-1.1584099999999999</v>
      </c>
      <c r="D36">
        <v>0.572936</v>
      </c>
      <c r="F36" s="1">
        <v>43612</v>
      </c>
      <c r="G36" s="2">
        <v>0.29166666666666669</v>
      </c>
      <c r="H36">
        <v>-0.34556199999999998</v>
      </c>
      <c r="I36">
        <v>1.16791</v>
      </c>
    </row>
    <row r="37" spans="1:9" x14ac:dyDescent="0.3">
      <c r="A37" s="1">
        <v>43611</v>
      </c>
      <c r="B37" s="2">
        <v>0.41666666666666669</v>
      </c>
      <c r="C37">
        <v>-2.1134300000000001</v>
      </c>
      <c r="D37">
        <v>1.4995700000000001</v>
      </c>
      <c r="F37" s="1">
        <v>43612</v>
      </c>
      <c r="G37" s="2">
        <v>0.33333333333333331</v>
      </c>
      <c r="H37">
        <v>-0.36294500000000002</v>
      </c>
      <c r="I37">
        <v>-0.10302500000000001</v>
      </c>
    </row>
    <row r="38" spans="1:9" x14ac:dyDescent="0.3">
      <c r="A38" s="1">
        <v>43611</v>
      </c>
      <c r="B38" s="2">
        <v>0.45833333333333331</v>
      </c>
      <c r="C38">
        <v>-2.2193700000000001</v>
      </c>
      <c r="D38">
        <v>1.9460200000000001</v>
      </c>
      <c r="F38" s="1">
        <v>43612</v>
      </c>
      <c r="G38" s="2">
        <v>0.375</v>
      </c>
      <c r="H38">
        <v>-1.1534500000000001</v>
      </c>
      <c r="I38">
        <v>0.61115900000000001</v>
      </c>
    </row>
    <row r="39" spans="1:9" x14ac:dyDescent="0.3">
      <c r="A39" s="1">
        <v>43611</v>
      </c>
      <c r="B39" s="2">
        <v>0.5</v>
      </c>
      <c r="C39">
        <v>-2.39472</v>
      </c>
      <c r="D39">
        <v>1.44326</v>
      </c>
      <c r="F39" s="1">
        <v>43612</v>
      </c>
      <c r="G39" s="2">
        <v>0.41666666666666669</v>
      </c>
      <c r="H39">
        <v>-2.1176400000000002</v>
      </c>
      <c r="I39">
        <v>1.2049300000000001</v>
      </c>
    </row>
    <row r="40" spans="1:9" x14ac:dyDescent="0.3">
      <c r="A40" s="1">
        <v>43611</v>
      </c>
      <c r="B40" s="2">
        <v>0.54166666666666663</v>
      </c>
      <c r="C40">
        <v>-2.17049</v>
      </c>
      <c r="D40">
        <v>1.9137599999999999</v>
      </c>
      <c r="F40" s="1">
        <v>43612</v>
      </c>
      <c r="G40" s="2">
        <v>0.45833333333333331</v>
      </c>
      <c r="H40">
        <v>-2.5933799999999998</v>
      </c>
      <c r="I40">
        <v>1.1746300000000001</v>
      </c>
    </row>
    <row r="41" spans="1:9" x14ac:dyDescent="0.3">
      <c r="A41" s="1">
        <v>43611</v>
      </c>
      <c r="B41" s="2">
        <v>0.58333333333333337</v>
      </c>
      <c r="C41">
        <v>-2.4997199999999999</v>
      </c>
      <c r="D41">
        <v>1.8681700000000001</v>
      </c>
      <c r="F41" s="1">
        <v>43612</v>
      </c>
      <c r="G41" s="2">
        <v>0.5</v>
      </c>
      <c r="H41">
        <v>-2.8152499999999998</v>
      </c>
      <c r="I41">
        <v>1.80626</v>
      </c>
    </row>
    <row r="42" spans="1:9" x14ac:dyDescent="0.3">
      <c r="A42" s="1">
        <v>43611</v>
      </c>
      <c r="B42" s="2">
        <v>0.625</v>
      </c>
      <c r="C42">
        <v>-0.74732699999999996</v>
      </c>
      <c r="D42">
        <v>1.16578</v>
      </c>
      <c r="F42" s="1">
        <v>43612</v>
      </c>
      <c r="G42" s="2">
        <v>0.54166666666666663</v>
      </c>
      <c r="H42">
        <v>-2.9743400000000002</v>
      </c>
      <c r="I42">
        <v>1.6532899999999999</v>
      </c>
    </row>
    <row r="43" spans="1:9" hidden="1" x14ac:dyDescent="0.3">
      <c r="A43" s="1">
        <v>43611</v>
      </c>
      <c r="B43" s="2">
        <v>0.66666666666666663</v>
      </c>
      <c r="C43">
        <v>0.1459</v>
      </c>
      <c r="D43">
        <v>1.1055200000000001</v>
      </c>
      <c r="F43" s="1">
        <v>43612</v>
      </c>
      <c r="G43" s="2">
        <v>0.58333333333333337</v>
      </c>
      <c r="H43">
        <v>-1.9298500000000001</v>
      </c>
      <c r="I43">
        <v>1.18902</v>
      </c>
    </row>
    <row r="44" spans="1:9" hidden="1" x14ac:dyDescent="0.3">
      <c r="A44" s="1">
        <v>43611</v>
      </c>
      <c r="B44" s="2">
        <v>0.70833333333333337</v>
      </c>
      <c r="C44">
        <v>0.38245699999999999</v>
      </c>
      <c r="D44">
        <v>0.85473600000000005</v>
      </c>
      <c r="F44" s="1">
        <v>43612</v>
      </c>
      <c r="G44" s="2">
        <v>0.625</v>
      </c>
      <c r="H44">
        <v>-1.12751</v>
      </c>
      <c r="I44">
        <v>1.3453299999999999</v>
      </c>
    </row>
    <row r="45" spans="1:9" hidden="1" x14ac:dyDescent="0.3">
      <c r="A45" s="1">
        <v>43611</v>
      </c>
      <c r="B45" s="2">
        <v>0.75</v>
      </c>
      <c r="C45">
        <v>1.4961</v>
      </c>
      <c r="D45">
        <v>0.73430799999999996</v>
      </c>
      <c r="F45" s="1">
        <v>43612</v>
      </c>
      <c r="G45" s="2">
        <v>0.66666666666666663</v>
      </c>
      <c r="H45">
        <v>-1.59842</v>
      </c>
      <c r="I45">
        <v>1.0556099999999999</v>
      </c>
    </row>
    <row r="46" spans="1:9" hidden="1" x14ac:dyDescent="0.3">
      <c r="A46" s="1">
        <v>43611</v>
      </c>
      <c r="B46" s="2">
        <v>0.79166666666666663</v>
      </c>
      <c r="C46">
        <v>1.19441</v>
      </c>
      <c r="D46">
        <v>0.29411900000000002</v>
      </c>
      <c r="F46" s="1">
        <v>43612</v>
      </c>
      <c r="G46" s="2">
        <v>0.70833333333333337</v>
      </c>
      <c r="H46">
        <v>-0.27814499999999998</v>
      </c>
      <c r="I46">
        <v>0.70215399999999994</v>
      </c>
    </row>
    <row r="47" spans="1:9" hidden="1" x14ac:dyDescent="0.3">
      <c r="A47" s="1">
        <v>43611</v>
      </c>
      <c r="B47" s="2">
        <v>0.83333333333333337</v>
      </c>
      <c r="C47">
        <v>0.58159300000000003</v>
      </c>
      <c r="D47">
        <v>2.95056E-2</v>
      </c>
      <c r="F47" s="1">
        <v>43612</v>
      </c>
      <c r="G47" s="2">
        <v>0.75</v>
      </c>
      <c r="H47">
        <v>0.425728</v>
      </c>
      <c r="I47">
        <v>0.71154499999999998</v>
      </c>
    </row>
    <row r="48" spans="1:9" hidden="1" x14ac:dyDescent="0.3">
      <c r="A48" s="1">
        <v>43611</v>
      </c>
      <c r="B48" s="2">
        <v>0.875</v>
      </c>
      <c r="C48">
        <v>-0.425319</v>
      </c>
      <c r="D48">
        <v>-3.8708299999999998E-4</v>
      </c>
      <c r="F48" s="1">
        <v>43613</v>
      </c>
      <c r="G48" s="2">
        <v>0.25</v>
      </c>
      <c r="H48">
        <v>0.40007599999999999</v>
      </c>
      <c r="I48">
        <v>-0.46434999999999998</v>
      </c>
    </row>
    <row r="49" spans="1:9" hidden="1" x14ac:dyDescent="0.3">
      <c r="A49" s="1">
        <v>43611</v>
      </c>
      <c r="B49" s="2">
        <v>0.91666666666666663</v>
      </c>
      <c r="C49">
        <v>-1.85046</v>
      </c>
      <c r="D49">
        <v>4.60014E-3</v>
      </c>
      <c r="F49" s="1">
        <v>43613</v>
      </c>
      <c r="G49" s="2">
        <v>0.29166666666666669</v>
      </c>
      <c r="H49">
        <v>1.1960200000000001</v>
      </c>
      <c r="I49">
        <v>0.15830900000000001</v>
      </c>
    </row>
    <row r="50" spans="1:9" hidden="1" x14ac:dyDescent="0.3">
      <c r="A50" s="1">
        <v>43611</v>
      </c>
      <c r="B50" s="2">
        <v>0.95833333333333337</v>
      </c>
      <c r="C50">
        <v>1.7261899999999999</v>
      </c>
      <c r="D50">
        <v>4.3591600000000001E-2</v>
      </c>
      <c r="F50" s="1">
        <v>43613</v>
      </c>
      <c r="G50" s="2">
        <v>0.33333333333333331</v>
      </c>
      <c r="H50">
        <v>-1.0471299999999999</v>
      </c>
      <c r="I50">
        <v>0.21177699999999999</v>
      </c>
    </row>
    <row r="51" spans="1:9" hidden="1" x14ac:dyDescent="0.3">
      <c r="A51" s="1">
        <v>43612</v>
      </c>
      <c r="B51" s="2">
        <v>0</v>
      </c>
      <c r="C51">
        <v>-1.4036599999999999</v>
      </c>
      <c r="D51">
        <v>6.2874100000000002E-3</v>
      </c>
      <c r="F51" s="1">
        <v>43613</v>
      </c>
      <c r="G51" s="2">
        <v>0.375</v>
      </c>
      <c r="H51">
        <v>-0.96584999999999999</v>
      </c>
      <c r="I51">
        <v>0.82240599999999997</v>
      </c>
    </row>
    <row r="52" spans="1:9" hidden="1" x14ac:dyDescent="0.3">
      <c r="A52" s="1">
        <v>43612</v>
      </c>
      <c r="B52" s="2">
        <v>4.1666666666666664E-2</v>
      </c>
      <c r="C52">
        <v>1.2591399999999999</v>
      </c>
      <c r="D52">
        <v>8.3795400000000006E-2</v>
      </c>
      <c r="F52" s="1">
        <v>43613</v>
      </c>
      <c r="G52" s="2">
        <v>0.41666666666666669</v>
      </c>
      <c r="H52">
        <v>-2.5443099999999998</v>
      </c>
      <c r="I52">
        <v>0.83950400000000003</v>
      </c>
    </row>
    <row r="53" spans="1:9" hidden="1" x14ac:dyDescent="0.3">
      <c r="A53" s="1">
        <v>43612</v>
      </c>
      <c r="B53" s="2">
        <v>8.3333333333333329E-2</v>
      </c>
      <c r="C53">
        <v>1.3231200000000001</v>
      </c>
      <c r="D53">
        <v>9.1753000000000001E-2</v>
      </c>
      <c r="F53" s="1">
        <v>43613</v>
      </c>
      <c r="G53" s="2">
        <v>0.45833333333333331</v>
      </c>
      <c r="H53">
        <v>-2.20479</v>
      </c>
      <c r="I53">
        <v>1.0990599999999999</v>
      </c>
    </row>
    <row r="54" spans="1:9" hidden="1" x14ac:dyDescent="0.3">
      <c r="A54" s="1">
        <v>43612</v>
      </c>
      <c r="B54" s="2">
        <v>0.125</v>
      </c>
      <c r="C54">
        <v>-2.89168</v>
      </c>
      <c r="D54">
        <v>0.261851</v>
      </c>
      <c r="F54" s="1">
        <v>43613</v>
      </c>
      <c r="G54" s="2">
        <v>0.5</v>
      </c>
      <c r="H54">
        <v>-1.9844999999999999</v>
      </c>
      <c r="I54">
        <v>1.5726500000000001</v>
      </c>
    </row>
    <row r="55" spans="1:9" hidden="1" x14ac:dyDescent="0.3">
      <c r="A55" s="1">
        <v>43612</v>
      </c>
      <c r="B55" s="2">
        <v>0.16666666666666666</v>
      </c>
      <c r="C55">
        <v>1.98387</v>
      </c>
      <c r="D55">
        <v>-0.199187</v>
      </c>
      <c r="F55" s="1">
        <v>43613</v>
      </c>
      <c r="G55" s="2">
        <v>0.54166666666666663</v>
      </c>
      <c r="H55">
        <v>-1.30026</v>
      </c>
      <c r="I55">
        <v>1.4664299999999999</v>
      </c>
    </row>
    <row r="56" spans="1:9" hidden="1" x14ac:dyDescent="0.3">
      <c r="A56" s="1">
        <v>43612</v>
      </c>
      <c r="B56" s="2">
        <v>0.20833333333333334</v>
      </c>
      <c r="C56">
        <v>2.6705800000000002</v>
      </c>
      <c r="D56">
        <v>0.284362</v>
      </c>
      <c r="F56" s="1">
        <v>43613</v>
      </c>
      <c r="G56" s="2">
        <v>0.58333333333333337</v>
      </c>
      <c r="H56">
        <v>-1.66469</v>
      </c>
      <c r="I56">
        <v>1.77457</v>
      </c>
    </row>
    <row r="57" spans="1:9" hidden="1" x14ac:dyDescent="0.3">
      <c r="A57" s="1">
        <v>43612</v>
      </c>
      <c r="B57" s="2">
        <v>0.25</v>
      </c>
      <c r="C57">
        <v>1.75223</v>
      </c>
      <c r="D57">
        <v>-0.40397300000000003</v>
      </c>
      <c r="F57" s="1">
        <v>43613</v>
      </c>
      <c r="G57" s="2">
        <v>0.625</v>
      </c>
      <c r="H57">
        <v>-1.86375</v>
      </c>
      <c r="I57">
        <v>1.29009</v>
      </c>
    </row>
    <row r="58" spans="1:9" hidden="1" x14ac:dyDescent="0.3">
      <c r="A58" s="1">
        <v>43612</v>
      </c>
      <c r="B58" s="2">
        <v>0.29166666666666669</v>
      </c>
      <c r="C58">
        <v>-0.34556199999999998</v>
      </c>
      <c r="D58">
        <v>1.16791</v>
      </c>
      <c r="F58" s="1">
        <v>43613</v>
      </c>
      <c r="G58" s="2">
        <v>0.66666666666666663</v>
      </c>
      <c r="H58">
        <v>-8.75972E-2</v>
      </c>
      <c r="I58">
        <v>0.98965099999999995</v>
      </c>
    </row>
    <row r="59" spans="1:9" hidden="1" x14ac:dyDescent="0.3">
      <c r="A59" s="1">
        <v>43612</v>
      </c>
      <c r="B59" s="2">
        <v>0.33333333333333331</v>
      </c>
      <c r="C59">
        <v>-0.36294500000000002</v>
      </c>
      <c r="D59">
        <v>-0.10302500000000001</v>
      </c>
      <c r="F59" s="1">
        <v>43613</v>
      </c>
      <c r="G59" s="2">
        <v>0.70833333333333337</v>
      </c>
      <c r="H59">
        <v>1.3920699999999999</v>
      </c>
      <c r="I59">
        <v>0.46917199999999998</v>
      </c>
    </row>
    <row r="60" spans="1:9" hidden="1" x14ac:dyDescent="0.3">
      <c r="A60" s="1">
        <v>43612</v>
      </c>
      <c r="B60" s="2">
        <v>0.375</v>
      </c>
      <c r="C60">
        <v>-1.1534500000000001</v>
      </c>
      <c r="D60">
        <v>0.61115900000000001</v>
      </c>
      <c r="F60" s="1">
        <v>43613</v>
      </c>
      <c r="G60" s="2">
        <v>0.75</v>
      </c>
      <c r="H60">
        <v>0.69046799999999997</v>
      </c>
      <c r="I60">
        <v>0.48104000000000002</v>
      </c>
    </row>
    <row r="61" spans="1:9" x14ac:dyDescent="0.3">
      <c r="A61" s="1">
        <v>43612</v>
      </c>
      <c r="B61" s="2">
        <v>0.41666666666666669</v>
      </c>
      <c r="C61">
        <v>-2.1176400000000002</v>
      </c>
      <c r="D61">
        <v>1.2049300000000001</v>
      </c>
      <c r="F61" s="1">
        <v>43614</v>
      </c>
      <c r="G61" s="2">
        <v>0.25</v>
      </c>
      <c r="H61">
        <v>0.76366299999999998</v>
      </c>
      <c r="I61">
        <v>-0.14366000000000001</v>
      </c>
    </row>
    <row r="62" spans="1:9" x14ac:dyDescent="0.3">
      <c r="A62" s="1">
        <v>43612</v>
      </c>
      <c r="B62" s="2">
        <v>0.45833333333333331</v>
      </c>
      <c r="C62">
        <v>-2.5933799999999998</v>
      </c>
      <c r="D62">
        <v>1.1746300000000001</v>
      </c>
      <c r="F62" s="1">
        <v>43614</v>
      </c>
      <c r="G62" s="2">
        <v>0.29166666666666669</v>
      </c>
      <c r="H62">
        <v>-3.6902400000000002</v>
      </c>
      <c r="I62">
        <v>0.56731699999999996</v>
      </c>
    </row>
    <row r="63" spans="1:9" x14ac:dyDescent="0.3">
      <c r="A63" s="1">
        <v>43612</v>
      </c>
      <c r="B63" s="2">
        <v>0.5</v>
      </c>
      <c r="C63">
        <v>-2.8152499999999998</v>
      </c>
      <c r="D63">
        <v>1.80626</v>
      </c>
      <c r="F63" s="1">
        <v>43614</v>
      </c>
      <c r="G63" s="2">
        <v>0.33333333333333331</v>
      </c>
      <c r="H63">
        <v>-0.63112100000000004</v>
      </c>
      <c r="I63">
        <v>0.15407199999999999</v>
      </c>
    </row>
    <row r="64" spans="1:9" x14ac:dyDescent="0.3">
      <c r="A64" s="1">
        <v>43612</v>
      </c>
      <c r="B64" s="2">
        <v>0.54166666666666663</v>
      </c>
      <c r="C64">
        <v>-2.9743400000000002</v>
      </c>
      <c r="D64">
        <v>1.6532899999999999</v>
      </c>
      <c r="F64" s="1">
        <v>43614</v>
      </c>
      <c r="G64" s="2">
        <v>0.375</v>
      </c>
      <c r="H64">
        <v>-1.09534</v>
      </c>
      <c r="I64">
        <v>0.97419699999999998</v>
      </c>
    </row>
    <row r="65" spans="1:9" x14ac:dyDescent="0.3">
      <c r="A65" s="1">
        <v>43612</v>
      </c>
      <c r="B65" s="2">
        <v>0.58333333333333337</v>
      </c>
      <c r="C65">
        <v>-1.9298500000000001</v>
      </c>
      <c r="D65">
        <v>1.18902</v>
      </c>
      <c r="F65" s="1">
        <v>43614</v>
      </c>
      <c r="G65" s="2">
        <v>0.41666666666666669</v>
      </c>
      <c r="H65">
        <v>-1.52908</v>
      </c>
      <c r="I65">
        <v>1.08019</v>
      </c>
    </row>
    <row r="66" spans="1:9" x14ac:dyDescent="0.3">
      <c r="A66" s="1">
        <v>43612</v>
      </c>
      <c r="B66" s="2">
        <v>0.625</v>
      </c>
      <c r="C66">
        <v>-1.12751</v>
      </c>
      <c r="D66">
        <v>1.3453299999999999</v>
      </c>
      <c r="F66" s="1">
        <v>43614</v>
      </c>
      <c r="G66" s="2">
        <v>0.45833333333333331</v>
      </c>
      <c r="H66">
        <v>-2.7343799999999998</v>
      </c>
      <c r="I66">
        <v>0.89490099999999995</v>
      </c>
    </row>
    <row r="67" spans="1:9" hidden="1" x14ac:dyDescent="0.3">
      <c r="A67" s="1">
        <v>43612</v>
      </c>
      <c r="B67" s="2">
        <v>0.66666666666666663</v>
      </c>
      <c r="C67">
        <v>-1.59842</v>
      </c>
      <c r="D67">
        <v>1.0556099999999999</v>
      </c>
      <c r="F67" s="1">
        <v>43614</v>
      </c>
      <c r="G67" s="2">
        <v>0.5</v>
      </c>
      <c r="H67">
        <v>-2.6289199999999999</v>
      </c>
      <c r="I67">
        <v>1.0612299999999999</v>
      </c>
    </row>
    <row r="68" spans="1:9" hidden="1" x14ac:dyDescent="0.3">
      <c r="A68" s="1">
        <v>43612</v>
      </c>
      <c r="B68" s="2">
        <v>0.70833333333333337</v>
      </c>
      <c r="C68">
        <v>-0.27814499999999998</v>
      </c>
      <c r="D68">
        <v>0.70215399999999994</v>
      </c>
      <c r="F68" s="1">
        <v>43614</v>
      </c>
      <c r="G68" s="2">
        <v>0.54166666666666663</v>
      </c>
      <c r="H68">
        <v>-2.4169299999999998</v>
      </c>
      <c r="I68">
        <v>1.3211900000000001</v>
      </c>
    </row>
    <row r="69" spans="1:9" hidden="1" x14ac:dyDescent="0.3">
      <c r="A69" s="1">
        <v>43612</v>
      </c>
      <c r="B69" s="2">
        <v>0.75</v>
      </c>
      <c r="C69">
        <v>0.425728</v>
      </c>
      <c r="D69">
        <v>0.71154499999999998</v>
      </c>
      <c r="F69" s="1">
        <v>43614</v>
      </c>
      <c r="G69" s="2">
        <v>0.58333333333333337</v>
      </c>
      <c r="H69">
        <v>-2.8142200000000002</v>
      </c>
      <c r="I69">
        <v>0.71141299999999996</v>
      </c>
    </row>
    <row r="70" spans="1:9" hidden="1" x14ac:dyDescent="0.3">
      <c r="A70" s="1">
        <v>43612</v>
      </c>
      <c r="B70" s="2">
        <v>0.79166666666666663</v>
      </c>
      <c r="C70">
        <v>-0.41573199999999999</v>
      </c>
      <c r="D70">
        <v>-4.1734300000000002E-2</v>
      </c>
      <c r="F70" s="1">
        <v>43614</v>
      </c>
      <c r="G70" s="2">
        <v>0.625</v>
      </c>
      <c r="H70">
        <v>-1.9764600000000001</v>
      </c>
      <c r="I70">
        <v>1.0327999999999999</v>
      </c>
    </row>
    <row r="71" spans="1:9" hidden="1" x14ac:dyDescent="0.3">
      <c r="A71" s="1">
        <v>43612</v>
      </c>
      <c r="B71" s="2">
        <v>0.83333333333333337</v>
      </c>
      <c r="C71">
        <v>-1.42428</v>
      </c>
      <c r="D71">
        <v>-6.8966899999999998E-2</v>
      </c>
      <c r="F71" s="1">
        <v>43614</v>
      </c>
      <c r="G71" s="2">
        <v>0.66666666666666663</v>
      </c>
      <c r="H71">
        <v>-1.14544</v>
      </c>
      <c r="I71">
        <v>0.97745099999999996</v>
      </c>
    </row>
    <row r="72" spans="1:9" hidden="1" x14ac:dyDescent="0.3">
      <c r="A72" s="1">
        <v>43612</v>
      </c>
      <c r="B72" s="2">
        <v>0.875</v>
      </c>
      <c r="C72">
        <v>-5.2351900000000002</v>
      </c>
      <c r="D72">
        <v>0.13533600000000001</v>
      </c>
      <c r="F72" s="1">
        <v>43614</v>
      </c>
      <c r="G72" s="2">
        <v>0.70833333333333337</v>
      </c>
      <c r="H72">
        <v>-0.13299900000000001</v>
      </c>
      <c r="I72">
        <v>0.66439499999999996</v>
      </c>
    </row>
    <row r="73" spans="1:9" hidden="1" x14ac:dyDescent="0.3">
      <c r="A73" s="1">
        <v>43612</v>
      </c>
      <c r="B73" s="2">
        <v>0.91666666666666663</v>
      </c>
      <c r="C73">
        <v>-2.1923900000000001</v>
      </c>
      <c r="D73">
        <v>2.3743199999999999E-2</v>
      </c>
      <c r="F73" s="1">
        <v>43614</v>
      </c>
      <c r="G73" s="2">
        <v>0.75</v>
      </c>
      <c r="H73">
        <v>0.30479600000000001</v>
      </c>
      <c r="I73">
        <v>0.39677000000000001</v>
      </c>
    </row>
    <row r="74" spans="1:9" hidden="1" x14ac:dyDescent="0.3">
      <c r="A74" s="1">
        <v>43612</v>
      </c>
      <c r="B74" s="2">
        <v>0.95833333333333337</v>
      </c>
      <c r="C74">
        <v>0.75184700000000004</v>
      </c>
      <c r="D74">
        <v>-0.48111700000000002</v>
      </c>
      <c r="F74" s="1">
        <v>43615</v>
      </c>
      <c r="G74" s="2">
        <v>0.25</v>
      </c>
      <c r="H74">
        <v>1.0107999999999999</v>
      </c>
      <c r="I74">
        <v>1.33518E-2</v>
      </c>
    </row>
    <row r="75" spans="1:9" hidden="1" x14ac:dyDescent="0.3">
      <c r="A75" s="1">
        <v>43613</v>
      </c>
      <c r="B75" s="2">
        <v>0</v>
      </c>
      <c r="C75">
        <v>1.4780500000000001</v>
      </c>
      <c r="D75">
        <v>0.14887700000000001</v>
      </c>
      <c r="F75" s="1">
        <v>43615</v>
      </c>
      <c r="G75" s="2">
        <v>0.29166666666666669</v>
      </c>
      <c r="H75">
        <v>0.52030200000000004</v>
      </c>
      <c r="I75">
        <v>6.8756399999999995E-2</v>
      </c>
    </row>
    <row r="76" spans="1:9" hidden="1" x14ac:dyDescent="0.3">
      <c r="A76" s="1">
        <v>43613</v>
      </c>
      <c r="B76" s="2">
        <v>4.1666666666666664E-2</v>
      </c>
      <c r="C76">
        <v>1.88184</v>
      </c>
      <c r="D76">
        <v>7.65073E-2</v>
      </c>
      <c r="F76" s="1">
        <v>43615</v>
      </c>
      <c r="G76" s="2">
        <v>0.33333333333333331</v>
      </c>
      <c r="H76">
        <v>-1.2197499999999999</v>
      </c>
      <c r="I76">
        <v>-0.20615700000000001</v>
      </c>
    </row>
    <row r="77" spans="1:9" hidden="1" x14ac:dyDescent="0.3">
      <c r="A77" s="1">
        <v>43613</v>
      </c>
      <c r="B77" s="2">
        <v>8.3333333333333329E-2</v>
      </c>
      <c r="C77">
        <v>1.38564</v>
      </c>
      <c r="D77">
        <v>-5.7855499999999997E-2</v>
      </c>
      <c r="F77" s="1">
        <v>43615</v>
      </c>
      <c r="G77" s="2">
        <v>0.375</v>
      </c>
      <c r="H77">
        <v>-0.973468</v>
      </c>
      <c r="I77">
        <v>0.66517800000000005</v>
      </c>
    </row>
    <row r="78" spans="1:9" hidden="1" x14ac:dyDescent="0.3">
      <c r="A78" s="1">
        <v>43613</v>
      </c>
      <c r="B78" s="2">
        <v>0.125</v>
      </c>
      <c r="C78">
        <v>1.56732</v>
      </c>
      <c r="D78">
        <v>5.94955E-2</v>
      </c>
      <c r="F78" s="1">
        <v>43615</v>
      </c>
      <c r="G78" s="2">
        <v>0.41666666666666669</v>
      </c>
      <c r="H78">
        <v>-2.1101299999999998</v>
      </c>
      <c r="I78">
        <v>0.490259</v>
      </c>
    </row>
    <row r="79" spans="1:9" hidden="1" x14ac:dyDescent="0.3">
      <c r="A79" s="1">
        <v>43613</v>
      </c>
      <c r="B79" s="2">
        <v>0.16666666666666666</v>
      </c>
      <c r="C79">
        <v>2.3911899999999999</v>
      </c>
      <c r="D79">
        <v>0.273395</v>
      </c>
      <c r="F79" s="1">
        <v>43615</v>
      </c>
      <c r="G79" s="2">
        <v>0.45833333333333331</v>
      </c>
      <c r="H79">
        <v>-2.7784300000000002</v>
      </c>
      <c r="I79">
        <v>1.0640700000000001</v>
      </c>
    </row>
    <row r="80" spans="1:9" hidden="1" x14ac:dyDescent="0.3">
      <c r="A80" s="1">
        <v>43613</v>
      </c>
      <c r="B80" s="2">
        <v>0.20833333333333334</v>
      </c>
      <c r="C80">
        <v>0.85445700000000002</v>
      </c>
      <c r="D80">
        <v>-2.96926E-2</v>
      </c>
      <c r="F80" s="1">
        <v>43615</v>
      </c>
      <c r="G80" s="2">
        <v>0.5</v>
      </c>
      <c r="H80">
        <v>-2.64167</v>
      </c>
      <c r="I80">
        <v>0.83116400000000001</v>
      </c>
    </row>
    <row r="81" spans="1:9" hidden="1" x14ac:dyDescent="0.3">
      <c r="A81" s="1">
        <v>43613</v>
      </c>
      <c r="B81" s="2">
        <v>0.25</v>
      </c>
      <c r="C81">
        <v>0.40007599999999999</v>
      </c>
      <c r="D81">
        <v>-0.46434999999999998</v>
      </c>
      <c r="F81" s="1">
        <v>43615</v>
      </c>
      <c r="G81" s="2">
        <v>0.54166666666666663</v>
      </c>
      <c r="H81">
        <v>-2.9154</v>
      </c>
      <c r="I81">
        <v>0.24499699999999999</v>
      </c>
    </row>
    <row r="82" spans="1:9" hidden="1" x14ac:dyDescent="0.3">
      <c r="A82" s="1">
        <v>43613</v>
      </c>
      <c r="B82" s="2">
        <v>0.29166666666666669</v>
      </c>
      <c r="C82">
        <v>1.1960200000000001</v>
      </c>
      <c r="D82">
        <v>0.15830900000000001</v>
      </c>
      <c r="F82" s="1">
        <v>43615</v>
      </c>
      <c r="G82" s="2">
        <v>0.58333333333333337</v>
      </c>
      <c r="H82">
        <v>-2.5625599999999999</v>
      </c>
      <c r="I82">
        <v>0.93604799999999999</v>
      </c>
    </row>
    <row r="83" spans="1:9" hidden="1" x14ac:dyDescent="0.3">
      <c r="A83" s="1">
        <v>43613</v>
      </c>
      <c r="B83" s="2">
        <v>0.33333333333333331</v>
      </c>
      <c r="C83">
        <v>-1.0471299999999999</v>
      </c>
      <c r="D83">
        <v>0.21177699999999999</v>
      </c>
      <c r="F83" s="1">
        <v>43615</v>
      </c>
      <c r="G83" s="2">
        <v>0.625</v>
      </c>
      <c r="H83">
        <v>-1.8989</v>
      </c>
      <c r="I83">
        <v>0.85114199999999995</v>
      </c>
    </row>
    <row r="84" spans="1:9" hidden="1" x14ac:dyDescent="0.3">
      <c r="A84" s="1">
        <v>43613</v>
      </c>
      <c r="B84" s="2">
        <v>0.375</v>
      </c>
      <c r="C84">
        <v>-0.96584999999999999</v>
      </c>
      <c r="D84">
        <v>0.82240599999999997</v>
      </c>
      <c r="F84" s="1">
        <v>43615</v>
      </c>
      <c r="G84" s="2">
        <v>0.66666666666666663</v>
      </c>
      <c r="H84">
        <v>-1.0609500000000001</v>
      </c>
      <c r="I84">
        <v>0.90400800000000003</v>
      </c>
    </row>
    <row r="85" spans="1:9" x14ac:dyDescent="0.3">
      <c r="A85" s="1">
        <v>43613</v>
      </c>
      <c r="B85" s="2">
        <v>0.41666666666666669</v>
      </c>
      <c r="C85">
        <v>-2.5443099999999998</v>
      </c>
      <c r="D85">
        <v>0.83950400000000003</v>
      </c>
      <c r="F85" s="1">
        <v>43615</v>
      </c>
      <c r="G85" s="2">
        <v>0.70833333333333337</v>
      </c>
      <c r="H85">
        <v>5.08435E-2</v>
      </c>
      <c r="I85">
        <v>0.34740500000000002</v>
      </c>
    </row>
    <row r="86" spans="1:9" x14ac:dyDescent="0.3">
      <c r="A86" s="1">
        <v>43613</v>
      </c>
      <c r="B86" s="2">
        <v>0.45833333333333331</v>
      </c>
      <c r="C86">
        <v>-2.20479</v>
      </c>
      <c r="D86">
        <v>1.0990599999999999</v>
      </c>
      <c r="F86" s="1">
        <v>43615</v>
      </c>
      <c r="G86" s="2">
        <v>0.75</v>
      </c>
      <c r="H86">
        <v>1.2549300000000001</v>
      </c>
      <c r="I86">
        <v>-3.3813300000000001E-3</v>
      </c>
    </row>
    <row r="87" spans="1:9" x14ac:dyDescent="0.3">
      <c r="A87" s="1">
        <v>43613</v>
      </c>
      <c r="B87" s="2">
        <v>0.5</v>
      </c>
      <c r="C87">
        <v>-1.9844999999999999</v>
      </c>
      <c r="D87">
        <v>1.5726500000000001</v>
      </c>
      <c r="F87" s="1">
        <v>43616</v>
      </c>
      <c r="G87" s="2">
        <v>0.25</v>
      </c>
      <c r="H87">
        <v>1.641</v>
      </c>
      <c r="I87">
        <v>2.2576499999999999E-2</v>
      </c>
    </row>
    <row r="88" spans="1:9" x14ac:dyDescent="0.3">
      <c r="A88" s="1">
        <v>43613</v>
      </c>
      <c r="B88" s="2">
        <v>0.54166666666666663</v>
      </c>
      <c r="C88">
        <v>-1.30026</v>
      </c>
      <c r="D88">
        <v>1.4664299999999999</v>
      </c>
      <c r="F88" s="1">
        <v>43616</v>
      </c>
      <c r="G88" s="2">
        <v>0.29166666666666669</v>
      </c>
      <c r="H88">
        <v>-3.5477500000000002</v>
      </c>
      <c r="I88">
        <v>2.64064E-2</v>
      </c>
    </row>
    <row r="89" spans="1:9" x14ac:dyDescent="0.3">
      <c r="A89" s="1">
        <v>43613</v>
      </c>
      <c r="B89" s="2">
        <v>0.58333333333333337</v>
      </c>
      <c r="C89">
        <v>-1.66469</v>
      </c>
      <c r="D89">
        <v>1.77457</v>
      </c>
      <c r="F89" s="1">
        <v>43616</v>
      </c>
      <c r="G89" s="2">
        <v>0.33333333333333331</v>
      </c>
      <c r="H89">
        <v>0.47574699999999998</v>
      </c>
      <c r="I89">
        <v>0.4824</v>
      </c>
    </row>
    <row r="90" spans="1:9" x14ac:dyDescent="0.3">
      <c r="A90" s="1">
        <v>43613</v>
      </c>
      <c r="B90" s="2">
        <v>0.625</v>
      </c>
      <c r="C90">
        <v>-1.86375</v>
      </c>
      <c r="D90">
        <v>1.29009</v>
      </c>
      <c r="F90" s="1">
        <v>43616</v>
      </c>
      <c r="G90" s="2">
        <v>0.375</v>
      </c>
      <c r="H90">
        <v>-1.82531</v>
      </c>
      <c r="I90">
        <v>0.284049</v>
      </c>
    </row>
    <row r="91" spans="1:9" hidden="1" x14ac:dyDescent="0.3">
      <c r="A91" s="1">
        <v>43613</v>
      </c>
      <c r="B91" s="2">
        <v>0.66666666666666663</v>
      </c>
      <c r="C91">
        <v>-8.75972E-2</v>
      </c>
      <c r="D91">
        <v>0.98965099999999995</v>
      </c>
      <c r="F91" s="1">
        <v>43616</v>
      </c>
      <c r="G91" s="2">
        <v>0.41666666666666669</v>
      </c>
      <c r="H91">
        <v>-3.1085400000000001</v>
      </c>
      <c r="I91">
        <v>1.0073799999999999</v>
      </c>
    </row>
    <row r="92" spans="1:9" hidden="1" x14ac:dyDescent="0.3">
      <c r="A92" s="1">
        <v>43613</v>
      </c>
      <c r="B92" s="2">
        <v>0.70833333333333337</v>
      </c>
      <c r="C92">
        <v>1.3920699999999999</v>
      </c>
      <c r="D92">
        <v>0.46917199999999998</v>
      </c>
      <c r="F92" s="1">
        <v>43616</v>
      </c>
      <c r="G92" s="2">
        <v>0.45833333333333331</v>
      </c>
      <c r="H92">
        <v>-1.81003</v>
      </c>
      <c r="I92">
        <v>1.0830299999999999</v>
      </c>
    </row>
    <row r="93" spans="1:9" hidden="1" x14ac:dyDescent="0.3">
      <c r="A93" s="1">
        <v>43613</v>
      </c>
      <c r="B93" s="2">
        <v>0.75</v>
      </c>
      <c r="C93">
        <v>0.69046799999999997</v>
      </c>
      <c r="D93">
        <v>0.48104000000000002</v>
      </c>
      <c r="F93" s="1">
        <v>43616</v>
      </c>
      <c r="G93" s="2">
        <v>0.5</v>
      </c>
      <c r="H93">
        <v>-3.0472199999999998</v>
      </c>
      <c r="I93">
        <v>0.81361399999999995</v>
      </c>
    </row>
    <row r="94" spans="1:9" hidden="1" x14ac:dyDescent="0.3">
      <c r="A94" s="1">
        <v>43613</v>
      </c>
      <c r="B94" s="2">
        <v>0.79166666666666663</v>
      </c>
      <c r="C94">
        <v>-0.118742</v>
      </c>
      <c r="D94">
        <v>-9.5676799999999998E-4</v>
      </c>
      <c r="F94" s="1">
        <v>43616</v>
      </c>
      <c r="G94" s="2">
        <v>0.54166666666666663</v>
      </c>
      <c r="H94">
        <v>-3.0224299999999999</v>
      </c>
      <c r="I94">
        <v>1.02447</v>
      </c>
    </row>
    <row r="95" spans="1:9" hidden="1" x14ac:dyDescent="0.3">
      <c r="A95" s="1">
        <v>43613</v>
      </c>
      <c r="B95" s="2">
        <v>0.83333333333333337</v>
      </c>
      <c r="C95">
        <v>1.4359999999999999</v>
      </c>
      <c r="D95">
        <v>-2.0129500000000002E-2</v>
      </c>
      <c r="F95" s="1">
        <v>43616</v>
      </c>
      <c r="G95" s="2">
        <v>0.58333333333333337</v>
      </c>
      <c r="H95">
        <v>-2.24343</v>
      </c>
      <c r="I95">
        <v>1.89025</v>
      </c>
    </row>
    <row r="96" spans="1:9" hidden="1" x14ac:dyDescent="0.3">
      <c r="A96" s="1">
        <v>43613</v>
      </c>
      <c r="B96" s="2">
        <v>0.875</v>
      </c>
      <c r="C96">
        <v>-1.4047700000000001</v>
      </c>
      <c r="D96">
        <v>1.51863E-3</v>
      </c>
      <c r="F96" s="1">
        <v>43616</v>
      </c>
      <c r="G96" s="2">
        <v>0.625</v>
      </c>
      <c r="H96">
        <v>-2.1900499999999998</v>
      </c>
      <c r="I96">
        <v>0.39267800000000003</v>
      </c>
    </row>
    <row r="97" spans="1:9" hidden="1" x14ac:dyDescent="0.3">
      <c r="A97" s="1">
        <v>43613</v>
      </c>
      <c r="B97" s="2">
        <v>0.91666666666666663</v>
      </c>
      <c r="C97">
        <v>0.95448999999999995</v>
      </c>
      <c r="D97">
        <v>0.113006</v>
      </c>
      <c r="F97" s="1">
        <v>43616</v>
      </c>
      <c r="G97" s="2">
        <v>0.66666666666666663</v>
      </c>
      <c r="H97">
        <v>-0.79228699999999996</v>
      </c>
      <c r="I97">
        <v>0.48438399999999998</v>
      </c>
    </row>
    <row r="98" spans="1:9" hidden="1" x14ac:dyDescent="0.3">
      <c r="A98" s="1">
        <v>43613</v>
      </c>
      <c r="B98" s="2">
        <v>0.95833333333333337</v>
      </c>
      <c r="C98">
        <v>-2.0394899999999998</v>
      </c>
      <c r="D98">
        <v>-9.2225299999999996E-2</v>
      </c>
      <c r="F98" s="1">
        <v>43616</v>
      </c>
      <c r="G98" s="2">
        <v>0.70833333333333337</v>
      </c>
      <c r="H98">
        <v>-0.66054400000000002</v>
      </c>
      <c r="I98">
        <v>-5.2094799999999997E-2</v>
      </c>
    </row>
    <row r="99" spans="1:9" hidden="1" x14ac:dyDescent="0.3">
      <c r="A99" s="1">
        <v>43614</v>
      </c>
      <c r="B99" s="2">
        <v>0</v>
      </c>
      <c r="C99">
        <v>-0.46216200000000002</v>
      </c>
      <c r="D99">
        <v>-7.3906700000000002E-3</v>
      </c>
      <c r="F99" s="1">
        <v>43616</v>
      </c>
      <c r="G99" s="2">
        <v>0.75</v>
      </c>
      <c r="H99">
        <v>6.2098599999999997E-2</v>
      </c>
      <c r="I99">
        <v>-2.8977099999999999E-2</v>
      </c>
    </row>
    <row r="100" spans="1:9" hidden="1" x14ac:dyDescent="0.3">
      <c r="A100" s="1">
        <v>43614</v>
      </c>
      <c r="B100" s="2">
        <v>4.1666666666666664E-2</v>
      </c>
      <c r="C100">
        <v>4.3342099999999997</v>
      </c>
      <c r="D100">
        <v>0.15496699999999999</v>
      </c>
      <c r="F100" s="1">
        <v>43617</v>
      </c>
      <c r="G100" s="2">
        <v>0.25</v>
      </c>
      <c r="H100">
        <v>2.0047199999999998</v>
      </c>
      <c r="I100">
        <v>-3.6143400000000002E-3</v>
      </c>
    </row>
    <row r="101" spans="1:9" hidden="1" x14ac:dyDescent="0.3">
      <c r="A101" s="1">
        <v>43614</v>
      </c>
      <c r="B101" s="2">
        <v>8.3333333333333329E-2</v>
      </c>
      <c r="C101">
        <v>3.7946399999999998</v>
      </c>
      <c r="D101">
        <v>-0.25156899999999999</v>
      </c>
      <c r="F101" s="1">
        <v>43617</v>
      </c>
      <c r="G101" s="2">
        <v>0.29166666666666669</v>
      </c>
      <c r="H101">
        <v>1.2242500000000001</v>
      </c>
      <c r="I101">
        <v>0.40835300000000002</v>
      </c>
    </row>
    <row r="102" spans="1:9" hidden="1" x14ac:dyDescent="0.3">
      <c r="A102" s="1">
        <v>43614</v>
      </c>
      <c r="B102" s="2">
        <v>0.125</v>
      </c>
      <c r="C102">
        <v>-1.6296600000000001</v>
      </c>
      <c r="D102">
        <v>4.68364E-2</v>
      </c>
      <c r="F102" s="1">
        <v>43617</v>
      </c>
      <c r="G102" s="2">
        <v>0.33333333333333331</v>
      </c>
      <c r="H102">
        <v>1.1385400000000001</v>
      </c>
      <c r="I102">
        <v>6.7653000000000005E-2</v>
      </c>
    </row>
    <row r="103" spans="1:9" hidden="1" x14ac:dyDescent="0.3">
      <c r="A103" s="1">
        <v>43614</v>
      </c>
      <c r="B103" s="2">
        <v>0.16666666666666666</v>
      </c>
      <c r="C103">
        <v>-2.24892</v>
      </c>
      <c r="D103">
        <v>7.3032399999999997E-2</v>
      </c>
      <c r="F103" s="1">
        <v>43617</v>
      </c>
      <c r="G103" s="2">
        <v>0.375</v>
      </c>
      <c r="H103">
        <v>0.42272399999999999</v>
      </c>
      <c r="I103">
        <v>0.56906699999999999</v>
      </c>
    </row>
    <row r="104" spans="1:9" hidden="1" x14ac:dyDescent="0.3">
      <c r="A104" s="1">
        <v>43614</v>
      </c>
      <c r="B104" s="2">
        <v>0.20833333333333334</v>
      </c>
      <c r="C104">
        <v>-4.7723699999999996</v>
      </c>
      <c r="D104">
        <v>0.23447399999999999</v>
      </c>
      <c r="F104" s="1">
        <v>43617</v>
      </c>
      <c r="G104" s="2">
        <v>0.41666666666666669</v>
      </c>
      <c r="H104">
        <v>-1.18652</v>
      </c>
      <c r="I104">
        <v>1.1091200000000001</v>
      </c>
    </row>
    <row r="105" spans="1:9" hidden="1" x14ac:dyDescent="0.3">
      <c r="A105" s="1">
        <v>43614</v>
      </c>
      <c r="B105" s="2">
        <v>0.25</v>
      </c>
      <c r="C105">
        <v>0.76366299999999998</v>
      </c>
      <c r="D105">
        <v>-0.14366000000000001</v>
      </c>
      <c r="F105" s="1">
        <v>43617</v>
      </c>
      <c r="G105" s="2">
        <v>0.45833333333333331</v>
      </c>
      <c r="H105">
        <v>-2.9577</v>
      </c>
      <c r="I105">
        <v>2.6309</v>
      </c>
    </row>
    <row r="106" spans="1:9" hidden="1" x14ac:dyDescent="0.3">
      <c r="A106" s="1">
        <v>43614</v>
      </c>
      <c r="B106" s="2">
        <v>0.29166666666666669</v>
      </c>
      <c r="C106">
        <v>-3.6902400000000002</v>
      </c>
      <c r="D106">
        <v>0.56731699999999996</v>
      </c>
      <c r="F106" s="1">
        <v>43617</v>
      </c>
      <c r="G106" s="2">
        <v>0.5</v>
      </c>
      <c r="H106">
        <v>-3.4272200000000002</v>
      </c>
      <c r="I106">
        <v>2.2856299999999998</v>
      </c>
    </row>
    <row r="107" spans="1:9" hidden="1" x14ac:dyDescent="0.3">
      <c r="A107" s="1">
        <v>43614</v>
      </c>
      <c r="B107" s="2">
        <v>0.33333333333333331</v>
      </c>
      <c r="C107">
        <v>-0.63112100000000004</v>
      </c>
      <c r="D107">
        <v>0.15407199999999999</v>
      </c>
      <c r="F107" s="1">
        <v>43617</v>
      </c>
      <c r="G107" s="2">
        <v>0.54166666666666663</v>
      </c>
      <c r="H107">
        <v>-1.49644</v>
      </c>
      <c r="I107">
        <v>1.1676599999999999</v>
      </c>
    </row>
    <row r="108" spans="1:9" hidden="1" x14ac:dyDescent="0.3">
      <c r="A108" s="1">
        <v>43614</v>
      </c>
      <c r="B108" s="2">
        <v>0.375</v>
      </c>
      <c r="C108">
        <v>-1.09534</v>
      </c>
      <c r="D108">
        <v>0.97419699999999998</v>
      </c>
      <c r="F108" s="1">
        <v>43617</v>
      </c>
      <c r="G108" s="2">
        <v>0.58333333333333337</v>
      </c>
      <c r="H108">
        <v>-0.72804800000000003</v>
      </c>
      <c r="I108">
        <v>0.90769900000000003</v>
      </c>
    </row>
    <row r="109" spans="1:9" x14ac:dyDescent="0.3">
      <c r="A109" s="1">
        <v>43614</v>
      </c>
      <c r="B109" s="2">
        <v>0.41666666666666669</v>
      </c>
      <c r="C109">
        <v>-1.52908</v>
      </c>
      <c r="D109">
        <v>1.08019</v>
      </c>
      <c r="F109" s="1">
        <v>43617</v>
      </c>
      <c r="G109" s="2">
        <v>0.625</v>
      </c>
      <c r="H109">
        <v>-0.63515600000000005</v>
      </c>
      <c r="I109">
        <v>0.98060999999999998</v>
      </c>
    </row>
    <row r="110" spans="1:9" x14ac:dyDescent="0.3">
      <c r="A110" s="1">
        <v>43614</v>
      </c>
      <c r="B110" s="2">
        <v>0.45833333333333331</v>
      </c>
      <c r="C110">
        <v>-2.7343799999999998</v>
      </c>
      <c r="D110">
        <v>0.89490099999999995</v>
      </c>
      <c r="F110" s="1">
        <v>43617</v>
      </c>
      <c r="G110" s="2">
        <v>0.66666666666666663</v>
      </c>
      <c r="H110">
        <v>-0.37828400000000001</v>
      </c>
      <c r="I110">
        <v>0.73497400000000002</v>
      </c>
    </row>
    <row r="111" spans="1:9" x14ac:dyDescent="0.3">
      <c r="A111" s="1">
        <v>43614</v>
      </c>
      <c r="B111" s="2">
        <v>0.5</v>
      </c>
      <c r="C111">
        <v>-2.6289199999999999</v>
      </c>
      <c r="D111">
        <v>1.0612299999999999</v>
      </c>
      <c r="F111" s="1">
        <v>43617</v>
      </c>
      <c r="G111" s="2">
        <v>0.70833333333333337</v>
      </c>
      <c r="H111">
        <v>7.4738300000000001E-4</v>
      </c>
      <c r="I111">
        <v>0.34770499999999999</v>
      </c>
    </row>
    <row r="112" spans="1:9" x14ac:dyDescent="0.3">
      <c r="A112" s="1">
        <v>43614</v>
      </c>
      <c r="B112" s="2">
        <v>0.54166666666666663</v>
      </c>
      <c r="C112">
        <v>-2.4169299999999998</v>
      </c>
      <c r="D112">
        <v>1.3211900000000001</v>
      </c>
      <c r="F112" s="1">
        <v>43617</v>
      </c>
      <c r="G112" s="2">
        <v>0.75</v>
      </c>
      <c r="H112">
        <v>0.18440200000000001</v>
      </c>
      <c r="I112">
        <v>0.12607399999999999</v>
      </c>
    </row>
    <row r="113" spans="1:9" x14ac:dyDescent="0.3">
      <c r="A113" s="1">
        <v>43614</v>
      </c>
      <c r="B113" s="2">
        <v>0.58333333333333337</v>
      </c>
      <c r="C113">
        <v>-2.8142200000000002</v>
      </c>
      <c r="D113">
        <v>0.71141299999999996</v>
      </c>
      <c r="F113" s="1">
        <v>43618</v>
      </c>
      <c r="G113" s="2">
        <v>0.25</v>
      </c>
      <c r="H113">
        <v>-0.98290200000000005</v>
      </c>
      <c r="I113">
        <v>4.8560499999999999E-2</v>
      </c>
    </row>
    <row r="114" spans="1:9" x14ac:dyDescent="0.3">
      <c r="A114" s="1">
        <v>43614</v>
      </c>
      <c r="B114" s="2">
        <v>0.625</v>
      </c>
      <c r="C114">
        <v>-1.9764600000000001</v>
      </c>
      <c r="D114">
        <v>1.0327999999999999</v>
      </c>
      <c r="F114" s="1">
        <v>43618</v>
      </c>
      <c r="G114" s="2">
        <v>0.29166666666666669</v>
      </c>
      <c r="H114">
        <v>-0.211067</v>
      </c>
      <c r="I114">
        <v>0.21391199999999999</v>
      </c>
    </row>
    <row r="115" spans="1:9" hidden="1" x14ac:dyDescent="0.3">
      <c r="A115" s="1">
        <v>43614</v>
      </c>
      <c r="B115" s="2">
        <v>0.66666666666666663</v>
      </c>
      <c r="C115">
        <v>-1.14544</v>
      </c>
      <c r="D115">
        <v>0.97745099999999996</v>
      </c>
      <c r="F115" s="1">
        <v>43618</v>
      </c>
      <c r="G115" s="2">
        <v>0.33333333333333331</v>
      </c>
      <c r="H115">
        <v>-10.741099999999999</v>
      </c>
      <c r="I115">
        <v>-0.28822199999999998</v>
      </c>
    </row>
    <row r="116" spans="1:9" hidden="1" x14ac:dyDescent="0.3">
      <c r="A116" s="1">
        <v>43614</v>
      </c>
      <c r="B116" s="2">
        <v>0.70833333333333337</v>
      </c>
      <c r="C116">
        <v>-0.13299900000000001</v>
      </c>
      <c r="D116">
        <v>0.66439499999999996</v>
      </c>
      <c r="F116" s="1">
        <v>43618</v>
      </c>
      <c r="G116" s="2">
        <v>0.375</v>
      </c>
      <c r="H116">
        <v>-0.53027599999999997</v>
      </c>
      <c r="I116">
        <v>0.98578299999999996</v>
      </c>
    </row>
    <row r="117" spans="1:9" hidden="1" x14ac:dyDescent="0.3">
      <c r="A117" s="1">
        <v>43614</v>
      </c>
      <c r="B117" s="2">
        <v>0.75</v>
      </c>
      <c r="C117">
        <v>0.30479600000000001</v>
      </c>
      <c r="D117">
        <v>0.39677000000000001</v>
      </c>
      <c r="F117" s="1">
        <v>43618</v>
      </c>
      <c r="G117" s="2">
        <v>0.41666666666666669</v>
      </c>
      <c r="H117">
        <v>-1.8563099999999999</v>
      </c>
      <c r="I117">
        <v>1.8533200000000001</v>
      </c>
    </row>
    <row r="118" spans="1:9" hidden="1" x14ac:dyDescent="0.3">
      <c r="A118" s="1">
        <v>43614</v>
      </c>
      <c r="B118" s="2">
        <v>0.79166666666666663</v>
      </c>
      <c r="C118">
        <v>0.44366800000000001</v>
      </c>
      <c r="D118">
        <v>7.6321100000000003E-2</v>
      </c>
      <c r="F118" s="1">
        <v>43618</v>
      </c>
      <c r="G118" s="2">
        <v>0.45833333333333331</v>
      </c>
      <c r="H118">
        <v>-3.9156900000000001</v>
      </c>
      <c r="I118">
        <v>1.36774</v>
      </c>
    </row>
    <row r="119" spans="1:9" hidden="1" x14ac:dyDescent="0.3">
      <c r="A119" s="1">
        <v>43614</v>
      </c>
      <c r="B119" s="2">
        <v>0.83333333333333337</v>
      </c>
      <c r="C119">
        <v>3.0597599999999998</v>
      </c>
      <c r="D119">
        <v>1.67041E-2</v>
      </c>
      <c r="F119" s="1">
        <v>43618</v>
      </c>
      <c r="G119" s="2">
        <v>0.5</v>
      </c>
      <c r="H119">
        <v>-2.4568599999999998</v>
      </c>
      <c r="I119">
        <v>1.71</v>
      </c>
    </row>
    <row r="120" spans="1:9" hidden="1" x14ac:dyDescent="0.3">
      <c r="A120" s="1">
        <v>43614</v>
      </c>
      <c r="B120" s="2">
        <v>0.875</v>
      </c>
      <c r="C120">
        <v>1.5140199999999999</v>
      </c>
      <c r="D120">
        <v>0.18721599999999999</v>
      </c>
      <c r="F120" s="1">
        <v>43618</v>
      </c>
      <c r="G120" s="2">
        <v>0.54166666666666663</v>
      </c>
      <c r="H120">
        <v>-2.9247800000000002</v>
      </c>
      <c r="I120">
        <v>1.4875700000000001</v>
      </c>
    </row>
    <row r="121" spans="1:9" hidden="1" x14ac:dyDescent="0.3">
      <c r="A121" s="1">
        <v>43614</v>
      </c>
      <c r="B121" s="2">
        <v>0.91666666666666663</v>
      </c>
      <c r="C121">
        <v>1.3248500000000001</v>
      </c>
      <c r="D121">
        <v>5.2108700000000001E-2</v>
      </c>
      <c r="F121" s="1">
        <v>43618</v>
      </c>
      <c r="G121" s="2">
        <v>0.58333333333333337</v>
      </c>
      <c r="H121">
        <v>-2.8161200000000002</v>
      </c>
      <c r="I121">
        <v>1.23472</v>
      </c>
    </row>
    <row r="122" spans="1:9" hidden="1" x14ac:dyDescent="0.3">
      <c r="A122" s="1">
        <v>43614</v>
      </c>
      <c r="B122" s="2">
        <v>0.95833333333333337</v>
      </c>
      <c r="C122">
        <v>2.1230600000000002</v>
      </c>
      <c r="D122">
        <v>2.0161499999999999E-2</v>
      </c>
      <c r="F122" s="1">
        <v>43618</v>
      </c>
      <c r="G122" s="2">
        <v>0.625</v>
      </c>
      <c r="H122">
        <v>-2.0724900000000002</v>
      </c>
      <c r="I122">
        <v>0.91565300000000005</v>
      </c>
    </row>
    <row r="123" spans="1:9" hidden="1" x14ac:dyDescent="0.3">
      <c r="A123" s="1">
        <v>43615</v>
      </c>
      <c r="B123" s="2">
        <v>0</v>
      </c>
      <c r="C123">
        <v>1.28651</v>
      </c>
      <c r="D123">
        <v>0.17710999999999999</v>
      </c>
      <c r="F123" s="1">
        <v>43618</v>
      </c>
      <c r="G123" s="2">
        <v>0.66666666666666663</v>
      </c>
      <c r="H123">
        <v>0.14871300000000001</v>
      </c>
      <c r="I123">
        <v>0.70561099999999999</v>
      </c>
    </row>
    <row r="124" spans="1:9" hidden="1" x14ac:dyDescent="0.3">
      <c r="A124" s="1">
        <v>43615</v>
      </c>
      <c r="B124" s="2">
        <v>4.1666666666666664E-2</v>
      </c>
      <c r="C124">
        <v>1.1721999999999999</v>
      </c>
      <c r="D124">
        <v>-6.6413799999999997E-3</v>
      </c>
      <c r="F124" s="1">
        <v>43618</v>
      </c>
      <c r="G124" s="2">
        <v>0.70833333333333337</v>
      </c>
      <c r="H124">
        <v>1.52115</v>
      </c>
      <c r="I124">
        <v>0.71186899999999997</v>
      </c>
    </row>
    <row r="125" spans="1:9" hidden="1" x14ac:dyDescent="0.3">
      <c r="A125" s="1">
        <v>43615</v>
      </c>
      <c r="B125" s="2">
        <v>8.3333333333333329E-2</v>
      </c>
      <c r="C125">
        <v>1.18797</v>
      </c>
      <c r="D125">
        <v>-5.2909400000000002E-2</v>
      </c>
      <c r="F125" s="1">
        <v>43618</v>
      </c>
      <c r="G125" s="2">
        <v>0.75</v>
      </c>
      <c r="H125">
        <v>0.90218100000000001</v>
      </c>
      <c r="I125">
        <v>-4.0339800000000004E-3</v>
      </c>
    </row>
    <row r="126" spans="1:9" hidden="1" x14ac:dyDescent="0.3">
      <c r="A126" s="1">
        <v>43615</v>
      </c>
      <c r="B126" s="2">
        <v>0.125</v>
      </c>
      <c r="C126">
        <v>0.82782199999999995</v>
      </c>
      <c r="D126">
        <v>0.30792000000000003</v>
      </c>
      <c r="F126" s="1">
        <v>43619</v>
      </c>
      <c r="G126" s="2">
        <v>0.25</v>
      </c>
      <c r="H126">
        <v>1.8395900000000001</v>
      </c>
      <c r="I126">
        <v>9.5049900000000007E-2</v>
      </c>
    </row>
    <row r="127" spans="1:9" hidden="1" x14ac:dyDescent="0.3">
      <c r="A127" s="1">
        <v>43615</v>
      </c>
      <c r="B127" s="2">
        <v>0.16666666666666666</v>
      </c>
      <c r="C127">
        <v>1.4703200000000001</v>
      </c>
      <c r="D127">
        <v>-0.1424</v>
      </c>
      <c r="F127" s="1">
        <v>43619</v>
      </c>
      <c r="G127" s="2">
        <v>0.29166666666666669</v>
      </c>
      <c r="H127">
        <v>0.89982099999999998</v>
      </c>
      <c r="I127">
        <v>0.18845300000000001</v>
      </c>
    </row>
    <row r="128" spans="1:9" hidden="1" x14ac:dyDescent="0.3">
      <c r="A128" s="1">
        <v>43615</v>
      </c>
      <c r="B128" s="2">
        <v>0.20833333333333334</v>
      </c>
      <c r="C128">
        <v>0.77314499999999997</v>
      </c>
      <c r="D128">
        <v>-6.5392500000000006E-2</v>
      </c>
      <c r="F128" s="1">
        <v>43619</v>
      </c>
      <c r="G128" s="2">
        <v>0.33333333333333331</v>
      </c>
      <c r="H128">
        <v>-0.26033899999999999</v>
      </c>
      <c r="I128">
        <v>0.39588200000000001</v>
      </c>
    </row>
    <row r="129" spans="1:9" hidden="1" x14ac:dyDescent="0.3">
      <c r="A129" s="1">
        <v>43615</v>
      </c>
      <c r="B129" s="2">
        <v>0.25</v>
      </c>
      <c r="C129">
        <v>1.0107999999999999</v>
      </c>
      <c r="D129">
        <v>1.33518E-2</v>
      </c>
      <c r="F129" s="1">
        <v>43619</v>
      </c>
      <c r="G129" s="2">
        <v>0.375</v>
      </c>
      <c r="H129">
        <v>-1.9563900000000001</v>
      </c>
      <c r="I129">
        <v>0.71777899999999994</v>
      </c>
    </row>
    <row r="130" spans="1:9" hidden="1" x14ac:dyDescent="0.3">
      <c r="A130" s="1">
        <v>43615</v>
      </c>
      <c r="B130" s="2">
        <v>0.29166666666666669</v>
      </c>
      <c r="C130">
        <v>0.52030200000000004</v>
      </c>
      <c r="D130">
        <v>6.8756399999999995E-2</v>
      </c>
      <c r="F130" s="1">
        <v>43619</v>
      </c>
      <c r="G130" s="2">
        <v>0.41666666666666669</v>
      </c>
      <c r="H130">
        <v>-2.5563500000000001</v>
      </c>
      <c r="I130">
        <v>1.0370200000000001</v>
      </c>
    </row>
    <row r="131" spans="1:9" hidden="1" x14ac:dyDescent="0.3">
      <c r="A131" s="1">
        <v>43615</v>
      </c>
      <c r="B131" s="2">
        <v>0.33333333333333331</v>
      </c>
      <c r="C131">
        <v>-1.2197499999999999</v>
      </c>
      <c r="D131">
        <v>-0.20615700000000001</v>
      </c>
      <c r="F131" s="1">
        <v>43619</v>
      </c>
      <c r="G131" s="2">
        <v>0.45833333333333331</v>
      </c>
      <c r="H131">
        <v>-3.8431600000000001</v>
      </c>
      <c r="I131">
        <v>1.2903899999999999</v>
      </c>
    </row>
    <row r="132" spans="1:9" hidden="1" x14ac:dyDescent="0.3">
      <c r="A132" s="1">
        <v>43615</v>
      </c>
      <c r="B132" s="2">
        <v>0.375</v>
      </c>
      <c r="C132">
        <v>-0.973468</v>
      </c>
      <c r="D132">
        <v>0.66517800000000005</v>
      </c>
      <c r="F132" s="1">
        <v>43619</v>
      </c>
      <c r="G132" s="2">
        <v>0.5</v>
      </c>
      <c r="H132">
        <v>-3.86727</v>
      </c>
      <c r="I132">
        <v>1.75878</v>
      </c>
    </row>
    <row r="133" spans="1:9" x14ac:dyDescent="0.3">
      <c r="A133" s="1">
        <v>43615</v>
      </c>
      <c r="B133" s="2">
        <v>0.41666666666666669</v>
      </c>
      <c r="C133">
        <v>-2.1101299999999998</v>
      </c>
      <c r="D133">
        <v>0.490259</v>
      </c>
      <c r="F133" s="1">
        <v>43619</v>
      </c>
      <c r="G133" s="2">
        <v>0.54166666666666663</v>
      </c>
      <c r="H133">
        <v>-3.84335</v>
      </c>
      <c r="I133">
        <v>1.4665900000000001</v>
      </c>
    </row>
    <row r="134" spans="1:9" x14ac:dyDescent="0.3">
      <c r="A134" s="1">
        <v>43615</v>
      </c>
      <c r="B134" s="2">
        <v>0.45833333333333331</v>
      </c>
      <c r="C134">
        <v>-2.7784300000000002</v>
      </c>
      <c r="D134">
        <v>1.0640700000000001</v>
      </c>
      <c r="F134" s="1">
        <v>43619</v>
      </c>
      <c r="G134" s="2">
        <v>0.58333333333333337</v>
      </c>
      <c r="H134">
        <v>-3.7366700000000002</v>
      </c>
      <c r="I134">
        <v>1.3256300000000001</v>
      </c>
    </row>
    <row r="135" spans="1:9" x14ac:dyDescent="0.3">
      <c r="A135" s="1">
        <v>43615</v>
      </c>
      <c r="B135" s="2">
        <v>0.5</v>
      </c>
      <c r="C135">
        <v>-2.64167</v>
      </c>
      <c r="D135">
        <v>0.83116400000000001</v>
      </c>
      <c r="F135" s="1">
        <v>43619</v>
      </c>
      <c r="G135" s="2">
        <v>0.625</v>
      </c>
      <c r="H135">
        <v>-2.8916200000000001</v>
      </c>
      <c r="I135">
        <v>1.1094999999999999</v>
      </c>
    </row>
    <row r="136" spans="1:9" x14ac:dyDescent="0.3">
      <c r="A136" s="1">
        <v>43615</v>
      </c>
      <c r="B136" s="2">
        <v>0.54166666666666663</v>
      </c>
      <c r="C136">
        <v>-2.9154</v>
      </c>
      <c r="D136">
        <v>0.24499699999999999</v>
      </c>
      <c r="F136" s="1">
        <v>43619</v>
      </c>
      <c r="G136" s="2">
        <v>0.66666666666666663</v>
      </c>
      <c r="H136">
        <v>-2.5511400000000002</v>
      </c>
      <c r="I136">
        <v>-0.14641299999999999</v>
      </c>
    </row>
    <row r="137" spans="1:9" x14ac:dyDescent="0.3">
      <c r="A137" s="1">
        <v>43615</v>
      </c>
      <c r="B137" s="2">
        <v>0.58333333333333337</v>
      </c>
      <c r="C137">
        <v>-2.5625599999999999</v>
      </c>
      <c r="D137">
        <v>0.93604799999999999</v>
      </c>
      <c r="F137" s="1">
        <v>43619</v>
      </c>
      <c r="G137" s="2">
        <v>0.70833333333333337</v>
      </c>
      <c r="H137">
        <v>-0.84171200000000002</v>
      </c>
      <c r="I137">
        <v>0.27895300000000001</v>
      </c>
    </row>
    <row r="138" spans="1:9" x14ac:dyDescent="0.3">
      <c r="A138" s="1">
        <v>43615</v>
      </c>
      <c r="B138" s="2">
        <v>0.625</v>
      </c>
      <c r="C138">
        <v>-1.8989</v>
      </c>
      <c r="D138">
        <v>0.85114199999999995</v>
      </c>
      <c r="F138" s="1">
        <v>43620</v>
      </c>
      <c r="G138" s="2">
        <v>0.25</v>
      </c>
      <c r="H138">
        <v>-6.5392000000000001</v>
      </c>
      <c r="I138">
        <v>-0.485593</v>
      </c>
    </row>
    <row r="139" spans="1:9" hidden="1" x14ac:dyDescent="0.3">
      <c r="A139" s="1">
        <v>43615</v>
      </c>
      <c r="B139" s="2">
        <v>0.66666666666666663</v>
      </c>
      <c r="C139">
        <v>-1.0609500000000001</v>
      </c>
      <c r="D139">
        <v>0.90400800000000003</v>
      </c>
      <c r="F139" s="1">
        <v>43620</v>
      </c>
      <c r="G139" s="2">
        <v>0.29166666666666669</v>
      </c>
      <c r="H139">
        <v>10.487399999999999</v>
      </c>
      <c r="I139">
        <v>0.48616500000000001</v>
      </c>
    </row>
    <row r="140" spans="1:9" hidden="1" x14ac:dyDescent="0.3">
      <c r="A140" s="1">
        <v>43615</v>
      </c>
      <c r="B140" s="2">
        <v>0.70833333333333337</v>
      </c>
      <c r="C140">
        <v>5.08435E-2</v>
      </c>
      <c r="D140">
        <v>0.34740500000000002</v>
      </c>
      <c r="F140" s="1">
        <v>43620</v>
      </c>
      <c r="G140" s="2">
        <v>0.33333333333333331</v>
      </c>
      <c r="H140">
        <v>3.5264199999999999</v>
      </c>
      <c r="I140">
        <v>0.77332900000000004</v>
      </c>
    </row>
    <row r="141" spans="1:9" hidden="1" x14ac:dyDescent="0.3">
      <c r="A141" s="1">
        <v>43615</v>
      </c>
      <c r="B141" s="2">
        <v>0.75</v>
      </c>
      <c r="C141">
        <v>1.2549300000000001</v>
      </c>
      <c r="D141">
        <v>-3.3813300000000001E-3</v>
      </c>
      <c r="F141" s="1">
        <v>43620</v>
      </c>
      <c r="G141" s="2">
        <v>0.375</v>
      </c>
      <c r="H141">
        <v>6.5444699999999996</v>
      </c>
      <c r="I141">
        <v>1.87934</v>
      </c>
    </row>
    <row r="142" spans="1:9" hidden="1" x14ac:dyDescent="0.3">
      <c r="A142" s="1">
        <v>43615</v>
      </c>
      <c r="B142" s="2">
        <v>0.79166666666666663</v>
      </c>
      <c r="C142">
        <v>1.4208700000000001</v>
      </c>
      <c r="D142">
        <v>0.106986</v>
      </c>
      <c r="F142" s="1">
        <v>43620</v>
      </c>
      <c r="G142" s="2">
        <v>0.41666666666666669</v>
      </c>
      <c r="H142">
        <v>4.9442399999999997</v>
      </c>
      <c r="I142">
        <v>2.9881799999999998</v>
      </c>
    </row>
    <row r="143" spans="1:9" hidden="1" x14ac:dyDescent="0.3">
      <c r="A143" s="1">
        <v>43615</v>
      </c>
      <c r="B143" s="2">
        <v>0.83333333333333337</v>
      </c>
      <c r="C143">
        <v>0.97516999999999998</v>
      </c>
      <c r="D143">
        <v>-4.6482500000000003E-2</v>
      </c>
      <c r="F143" s="1">
        <v>43620</v>
      </c>
      <c r="G143" s="2">
        <v>0.45833333333333331</v>
      </c>
      <c r="H143">
        <v>-1.9486099999999999E-2</v>
      </c>
      <c r="I143">
        <v>2.9841299999999999</v>
      </c>
    </row>
    <row r="144" spans="1:9" hidden="1" x14ac:dyDescent="0.3">
      <c r="A144" s="1">
        <v>43615</v>
      </c>
      <c r="B144" s="2">
        <v>0.875</v>
      </c>
      <c r="C144">
        <v>-1.13269</v>
      </c>
      <c r="D144">
        <v>-4.0446200000000001</v>
      </c>
      <c r="F144" s="1">
        <v>43620</v>
      </c>
      <c r="G144" s="2">
        <v>0.5</v>
      </c>
      <c r="H144">
        <v>4.1018100000000004</v>
      </c>
      <c r="I144">
        <v>6.3219200000000004</v>
      </c>
    </row>
    <row r="145" spans="1:9" hidden="1" x14ac:dyDescent="0.3">
      <c r="A145" s="1">
        <v>43615</v>
      </c>
      <c r="B145" s="2">
        <v>0.91666666666666663</v>
      </c>
      <c r="C145">
        <v>0.20986099999999999</v>
      </c>
      <c r="D145">
        <v>-6.5334E-3</v>
      </c>
      <c r="F145" s="1">
        <v>43620</v>
      </c>
      <c r="G145" s="2">
        <v>0.54166666666666663</v>
      </c>
      <c r="H145">
        <v>4.5177699999999996</v>
      </c>
      <c r="I145">
        <v>6.1217899999999998</v>
      </c>
    </row>
    <row r="146" spans="1:9" hidden="1" x14ac:dyDescent="0.3">
      <c r="A146" s="1">
        <v>43615</v>
      </c>
      <c r="B146" s="2">
        <v>0.95833333333333337</v>
      </c>
      <c r="C146">
        <v>-3.5071400000000003E-2</v>
      </c>
      <c r="D146">
        <v>6.0899000000000002E-2</v>
      </c>
      <c r="F146" s="1">
        <v>43620</v>
      </c>
      <c r="G146" s="2">
        <v>0.58333333333333337</v>
      </c>
      <c r="H146">
        <v>3.5135700000000001</v>
      </c>
      <c r="I146">
        <v>4.8841299999999999</v>
      </c>
    </row>
    <row r="147" spans="1:9" hidden="1" x14ac:dyDescent="0.3">
      <c r="A147" s="1">
        <v>43616</v>
      </c>
      <c r="B147" s="2">
        <v>0</v>
      </c>
      <c r="C147">
        <v>1.0975600000000001</v>
      </c>
      <c r="D147">
        <v>-0.82944799999999996</v>
      </c>
      <c r="F147" s="1">
        <v>43620</v>
      </c>
      <c r="G147" s="2">
        <v>0.625</v>
      </c>
      <c r="H147">
        <v>2.6740900000000001</v>
      </c>
      <c r="I147">
        <v>3.5590199999999999</v>
      </c>
    </row>
    <row r="148" spans="1:9" hidden="1" x14ac:dyDescent="0.3">
      <c r="A148" s="1">
        <v>43616</v>
      </c>
      <c r="B148" s="2">
        <v>4.1666666666666664E-2</v>
      </c>
      <c r="C148">
        <v>1.0259199999999999</v>
      </c>
      <c r="D148">
        <v>-1.20447E-2</v>
      </c>
      <c r="F148" s="1">
        <v>43620</v>
      </c>
      <c r="G148" s="2">
        <v>0.66666666666666663</v>
      </c>
      <c r="H148">
        <v>2.9660299999999999</v>
      </c>
      <c r="I148">
        <v>2.9296600000000002</v>
      </c>
    </row>
    <row r="149" spans="1:9" hidden="1" x14ac:dyDescent="0.3">
      <c r="A149" s="1">
        <v>43616</v>
      </c>
      <c r="B149" s="2">
        <v>8.3333333333333329E-2</v>
      </c>
      <c r="C149">
        <v>0.81392399999999998</v>
      </c>
      <c r="D149">
        <v>-0.17128199999999999</v>
      </c>
      <c r="F149" s="1">
        <v>43620</v>
      </c>
      <c r="G149" s="2">
        <v>0.70833333333333337</v>
      </c>
      <c r="H149">
        <v>3.2095600000000002</v>
      </c>
      <c r="I149">
        <v>2.55714</v>
      </c>
    </row>
    <row r="150" spans="1:9" hidden="1" x14ac:dyDescent="0.3">
      <c r="A150" s="1">
        <v>43616</v>
      </c>
      <c r="B150" s="2">
        <v>0.125</v>
      </c>
      <c r="C150">
        <v>0.705291</v>
      </c>
      <c r="D150">
        <v>2.45551E-2</v>
      </c>
      <c r="F150" s="1">
        <v>43620</v>
      </c>
      <c r="G150" s="2">
        <v>0.75</v>
      </c>
      <c r="H150">
        <v>3.3301799999999999</v>
      </c>
      <c r="I150">
        <v>1.14676</v>
      </c>
    </row>
    <row r="151" spans="1:9" hidden="1" x14ac:dyDescent="0.3">
      <c r="A151" s="1">
        <v>43616</v>
      </c>
      <c r="B151" s="2">
        <v>0.16666666666666666</v>
      </c>
      <c r="C151">
        <v>0.63271299999999997</v>
      </c>
      <c r="D151">
        <v>-0.12266000000000001</v>
      </c>
      <c r="F151" s="1">
        <v>43621</v>
      </c>
      <c r="G151" s="2">
        <v>0.25</v>
      </c>
      <c r="H151">
        <v>3.4800900000000001</v>
      </c>
      <c r="I151">
        <v>0.19725000000000001</v>
      </c>
    </row>
    <row r="152" spans="1:9" hidden="1" x14ac:dyDescent="0.3">
      <c r="A152" s="1">
        <v>43616</v>
      </c>
      <c r="B152" s="2">
        <v>0.20833333333333334</v>
      </c>
      <c r="C152">
        <v>0.83243400000000001</v>
      </c>
      <c r="D152">
        <v>9.7610799999999998E-2</v>
      </c>
      <c r="F152" s="1">
        <v>43621</v>
      </c>
      <c r="G152" s="2">
        <v>0.29166666666666669</v>
      </c>
      <c r="H152">
        <v>3.3154599999999999</v>
      </c>
      <c r="I152">
        <v>0.44319500000000001</v>
      </c>
    </row>
    <row r="153" spans="1:9" hidden="1" x14ac:dyDescent="0.3">
      <c r="A153" s="1">
        <v>43616</v>
      </c>
      <c r="B153" s="2">
        <v>0.25</v>
      </c>
      <c r="C153">
        <v>1.641</v>
      </c>
      <c r="D153">
        <v>2.2576499999999999E-2</v>
      </c>
      <c r="F153" s="1">
        <v>43621</v>
      </c>
      <c r="G153" s="2">
        <v>0.33333333333333331</v>
      </c>
      <c r="H153">
        <v>3.6317499999999998</v>
      </c>
      <c r="I153">
        <v>0.91556400000000004</v>
      </c>
    </row>
    <row r="154" spans="1:9" hidden="1" x14ac:dyDescent="0.3">
      <c r="A154" s="1">
        <v>43616</v>
      </c>
      <c r="B154" s="2">
        <v>0.29166666666666669</v>
      </c>
      <c r="C154">
        <v>-3.5477500000000002</v>
      </c>
      <c r="D154">
        <v>2.64064E-2</v>
      </c>
      <c r="F154" s="1">
        <v>43621</v>
      </c>
      <c r="G154" s="2">
        <v>0.375</v>
      </c>
      <c r="H154">
        <v>1.51651</v>
      </c>
      <c r="I154">
        <v>1.5837699999999999</v>
      </c>
    </row>
    <row r="155" spans="1:9" hidden="1" x14ac:dyDescent="0.3">
      <c r="A155" s="1">
        <v>43616</v>
      </c>
      <c r="B155" s="2">
        <v>0.33333333333333331</v>
      </c>
      <c r="C155">
        <v>0.47574699999999998</v>
      </c>
      <c r="D155">
        <v>0.4824</v>
      </c>
      <c r="F155" s="1">
        <v>43621</v>
      </c>
      <c r="G155" s="2">
        <v>0.41666666666666669</v>
      </c>
      <c r="H155">
        <v>0.21860599999999999</v>
      </c>
      <c r="I155">
        <v>2.5451800000000002</v>
      </c>
    </row>
    <row r="156" spans="1:9" hidden="1" x14ac:dyDescent="0.3">
      <c r="A156" s="1">
        <v>43616</v>
      </c>
      <c r="B156" s="2">
        <v>0.375</v>
      </c>
      <c r="C156">
        <v>-1.82531</v>
      </c>
      <c r="D156">
        <v>0.284049</v>
      </c>
      <c r="F156" s="1">
        <v>43621</v>
      </c>
      <c r="G156" s="2">
        <v>0.45833333333333331</v>
      </c>
      <c r="H156">
        <v>-0.911107</v>
      </c>
      <c r="I156">
        <v>3.3336399999999999</v>
      </c>
    </row>
    <row r="157" spans="1:9" x14ac:dyDescent="0.3">
      <c r="A157" s="1">
        <v>43616</v>
      </c>
      <c r="B157" s="2">
        <v>0.41666666666666669</v>
      </c>
      <c r="C157">
        <v>-3.1085400000000001</v>
      </c>
      <c r="D157">
        <v>1.0073799999999999</v>
      </c>
      <c r="F157" s="1">
        <v>43621</v>
      </c>
      <c r="G157" s="2">
        <v>0.5</v>
      </c>
      <c r="H157">
        <v>-0.49588500000000002</v>
      </c>
      <c r="I157">
        <v>4.9820599999999997</v>
      </c>
    </row>
    <row r="158" spans="1:9" x14ac:dyDescent="0.3">
      <c r="A158" s="1">
        <v>43616</v>
      </c>
      <c r="B158" s="2">
        <v>0.45833333333333331</v>
      </c>
      <c r="C158">
        <v>-1.81003</v>
      </c>
      <c r="D158">
        <v>1.0830299999999999</v>
      </c>
      <c r="F158" s="1">
        <v>43621</v>
      </c>
      <c r="G158" s="2">
        <v>0.54166666666666663</v>
      </c>
      <c r="H158">
        <v>-0.72012399999999999</v>
      </c>
      <c r="I158">
        <v>4.0579400000000003</v>
      </c>
    </row>
    <row r="159" spans="1:9" x14ac:dyDescent="0.3">
      <c r="A159" s="1">
        <v>43616</v>
      </c>
      <c r="B159" s="2">
        <v>0.5</v>
      </c>
      <c r="C159">
        <v>-3.0472199999999998</v>
      </c>
      <c r="D159">
        <v>0.81361399999999995</v>
      </c>
      <c r="F159" s="1">
        <v>43621</v>
      </c>
      <c r="G159" s="2">
        <v>0.58333333333333337</v>
      </c>
      <c r="H159">
        <v>-0.23166</v>
      </c>
      <c r="I159">
        <v>3.5393400000000002</v>
      </c>
    </row>
    <row r="160" spans="1:9" x14ac:dyDescent="0.3">
      <c r="A160" s="1">
        <v>43616</v>
      </c>
      <c r="B160" s="2">
        <v>0.54166666666666663</v>
      </c>
      <c r="C160">
        <v>-3.0224299999999999</v>
      </c>
      <c r="D160">
        <v>1.02447</v>
      </c>
      <c r="F160" s="1">
        <v>43621</v>
      </c>
      <c r="G160" s="2">
        <v>0.625</v>
      </c>
      <c r="H160">
        <v>-0.48586699999999999</v>
      </c>
      <c r="I160">
        <v>2.9191099999999999</v>
      </c>
    </row>
    <row r="161" spans="1:9" x14ac:dyDescent="0.3">
      <c r="A161" s="1">
        <v>43616</v>
      </c>
      <c r="B161" s="2">
        <v>0.58333333333333337</v>
      </c>
      <c r="C161">
        <v>-2.24343</v>
      </c>
      <c r="D161">
        <v>1.89025</v>
      </c>
      <c r="F161" s="1">
        <v>43621</v>
      </c>
      <c r="G161" s="2">
        <v>0.66666666666666663</v>
      </c>
      <c r="H161">
        <v>5.0050600000000001E-2</v>
      </c>
      <c r="I161">
        <v>2.9660500000000001</v>
      </c>
    </row>
    <row r="162" spans="1:9" x14ac:dyDescent="0.3">
      <c r="A162" s="1">
        <v>43616</v>
      </c>
      <c r="B162" s="2">
        <v>0.625</v>
      </c>
      <c r="C162">
        <v>-2.1900499999999998</v>
      </c>
      <c r="D162">
        <v>0.39267800000000003</v>
      </c>
      <c r="F162" s="1">
        <v>43621</v>
      </c>
      <c r="G162" s="2">
        <v>0.70833333333333337</v>
      </c>
      <c r="H162">
        <v>0.89232599999999995</v>
      </c>
      <c r="I162">
        <v>1.94374</v>
      </c>
    </row>
    <row r="163" spans="1:9" hidden="1" x14ac:dyDescent="0.3">
      <c r="A163" s="1">
        <v>43616</v>
      </c>
      <c r="B163" s="2">
        <v>0.66666666666666663</v>
      </c>
      <c r="C163">
        <v>-0.79228699999999996</v>
      </c>
      <c r="D163">
        <v>0.48438399999999998</v>
      </c>
      <c r="F163" s="1">
        <v>43621</v>
      </c>
      <c r="G163" s="2">
        <v>0.75</v>
      </c>
      <c r="H163">
        <v>2.6742900000000001</v>
      </c>
      <c r="I163">
        <v>1.6446700000000001</v>
      </c>
    </row>
    <row r="164" spans="1:9" hidden="1" x14ac:dyDescent="0.3">
      <c r="A164" s="1">
        <v>43616</v>
      </c>
      <c r="B164" s="2">
        <v>0.70833333333333337</v>
      </c>
      <c r="C164">
        <v>-0.66054400000000002</v>
      </c>
      <c r="D164">
        <v>-5.2094799999999997E-2</v>
      </c>
      <c r="F164" s="1">
        <v>43622</v>
      </c>
      <c r="G164" s="2">
        <v>0.25</v>
      </c>
      <c r="H164">
        <v>2.3042799999999999</v>
      </c>
      <c r="I164">
        <v>0.22570899999999999</v>
      </c>
    </row>
    <row r="165" spans="1:9" hidden="1" x14ac:dyDescent="0.3">
      <c r="A165" s="1">
        <v>43616</v>
      </c>
      <c r="B165" s="2">
        <v>0.75</v>
      </c>
      <c r="C165">
        <v>6.2098599999999997E-2</v>
      </c>
      <c r="D165">
        <v>-2.8977099999999999E-2</v>
      </c>
      <c r="F165" s="1">
        <v>43622</v>
      </c>
      <c r="G165" s="2">
        <v>0.29166666666666669</v>
      </c>
      <c r="H165">
        <v>2.8936099999999998</v>
      </c>
      <c r="I165">
        <v>0.64905000000000002</v>
      </c>
    </row>
    <row r="166" spans="1:9" hidden="1" x14ac:dyDescent="0.3">
      <c r="A166" s="1">
        <v>43616</v>
      </c>
      <c r="B166" s="2">
        <v>0.79166666666666663</v>
      </c>
      <c r="C166">
        <v>-0.79327199999999998</v>
      </c>
      <c r="D166">
        <v>-5.3141799999999999E-3</v>
      </c>
      <c r="F166" s="1">
        <v>43622</v>
      </c>
      <c r="G166" s="2">
        <v>0.33333333333333331</v>
      </c>
      <c r="H166">
        <v>0.80260200000000004</v>
      </c>
      <c r="I166">
        <v>1.0127900000000001</v>
      </c>
    </row>
    <row r="167" spans="1:9" hidden="1" x14ac:dyDescent="0.3">
      <c r="A167" s="1">
        <v>43616</v>
      </c>
      <c r="B167" s="2">
        <v>0.83333333333333337</v>
      </c>
      <c r="C167">
        <v>1.2034</v>
      </c>
      <c r="D167">
        <v>4.2251499999999997E-2</v>
      </c>
      <c r="F167" s="1">
        <v>43622</v>
      </c>
      <c r="G167" s="2">
        <v>0.375</v>
      </c>
      <c r="H167">
        <v>-0.56924399999999997</v>
      </c>
      <c r="I167">
        <v>1.8167800000000001</v>
      </c>
    </row>
    <row r="168" spans="1:9" hidden="1" x14ac:dyDescent="0.3">
      <c r="A168" s="1">
        <v>43616</v>
      </c>
      <c r="B168" s="2">
        <v>0.875</v>
      </c>
      <c r="C168">
        <v>0.46173199999999998</v>
      </c>
      <c r="D168">
        <v>4.6021699999999999E-2</v>
      </c>
      <c r="F168" s="1">
        <v>43622</v>
      </c>
      <c r="G168" s="2">
        <v>0.41666666666666669</v>
      </c>
      <c r="H168">
        <v>-0.88295100000000004</v>
      </c>
      <c r="I168">
        <v>1.7883599999999999</v>
      </c>
    </row>
    <row r="169" spans="1:9" hidden="1" x14ac:dyDescent="0.3">
      <c r="A169" s="1">
        <v>43616</v>
      </c>
      <c r="B169" s="2">
        <v>0.91666666666666663</v>
      </c>
      <c r="C169">
        <v>1.41997</v>
      </c>
      <c r="D169">
        <v>5.3937199999999998E-2</v>
      </c>
      <c r="F169" s="1">
        <v>43622</v>
      </c>
      <c r="G169" s="2">
        <v>0.45833333333333331</v>
      </c>
      <c r="H169">
        <v>-2.9365800000000002</v>
      </c>
      <c r="I169">
        <v>3.6257100000000002</v>
      </c>
    </row>
    <row r="170" spans="1:9" hidden="1" x14ac:dyDescent="0.3">
      <c r="A170" s="1">
        <v>43616</v>
      </c>
      <c r="B170" s="2">
        <v>0.95833333333333337</v>
      </c>
      <c r="C170">
        <v>0.36203999999999997</v>
      </c>
      <c r="D170">
        <v>8.47416E-2</v>
      </c>
      <c r="F170" s="1">
        <v>43622</v>
      </c>
      <c r="G170" s="2">
        <v>0.5</v>
      </c>
      <c r="H170">
        <v>-2.8483299999999998</v>
      </c>
      <c r="I170">
        <v>3.8492500000000001</v>
      </c>
    </row>
    <row r="171" spans="1:9" hidden="1" x14ac:dyDescent="0.3">
      <c r="A171" s="1">
        <v>43617</v>
      </c>
      <c r="B171" s="2">
        <v>0</v>
      </c>
      <c r="C171">
        <v>4.8959200000000001E-2</v>
      </c>
      <c r="D171">
        <v>-2.1149599999999999E-3</v>
      </c>
      <c r="F171" s="1">
        <v>43622</v>
      </c>
      <c r="G171" s="2">
        <v>0.54166666666666663</v>
      </c>
      <c r="H171">
        <v>-3.1975699999999998</v>
      </c>
      <c r="I171">
        <v>3.9369100000000001</v>
      </c>
    </row>
    <row r="172" spans="1:9" hidden="1" x14ac:dyDescent="0.3">
      <c r="A172" s="1">
        <v>43617</v>
      </c>
      <c r="B172" s="2">
        <v>4.1666666666666664E-2</v>
      </c>
      <c r="C172">
        <v>-1.36721</v>
      </c>
      <c r="D172">
        <v>-6.1763699999999998E-2</v>
      </c>
      <c r="F172" s="1">
        <v>43622</v>
      </c>
      <c r="G172" s="2">
        <v>0.58333333333333337</v>
      </c>
      <c r="H172">
        <v>-2.2924699999999998</v>
      </c>
      <c r="I172">
        <v>3.4910199999999998</v>
      </c>
    </row>
    <row r="173" spans="1:9" hidden="1" x14ac:dyDescent="0.3">
      <c r="A173" s="1">
        <v>43617</v>
      </c>
      <c r="B173" s="2">
        <v>8.3333333333333329E-2</v>
      </c>
      <c r="C173">
        <v>1.05271</v>
      </c>
      <c r="D173">
        <v>0.27538200000000002</v>
      </c>
      <c r="F173" s="1">
        <v>43622</v>
      </c>
      <c r="G173" s="2">
        <v>0.625</v>
      </c>
      <c r="H173">
        <v>-1.9159299999999999</v>
      </c>
      <c r="I173">
        <v>3.0771099999999998</v>
      </c>
    </row>
    <row r="174" spans="1:9" hidden="1" x14ac:dyDescent="0.3">
      <c r="A174" s="1">
        <v>43617</v>
      </c>
      <c r="B174" s="2">
        <v>0.125</v>
      </c>
      <c r="C174">
        <v>0.49621900000000002</v>
      </c>
      <c r="D174">
        <v>0.113828</v>
      </c>
      <c r="F174" s="1">
        <v>43622</v>
      </c>
      <c r="G174" s="2">
        <v>0.66666666666666663</v>
      </c>
      <c r="H174">
        <v>-0.51458099999999996</v>
      </c>
      <c r="I174">
        <v>2.5124399999999998</v>
      </c>
    </row>
    <row r="175" spans="1:9" hidden="1" x14ac:dyDescent="0.3">
      <c r="A175" s="1">
        <v>43617</v>
      </c>
      <c r="B175" s="2">
        <v>0.16666666666666666</v>
      </c>
      <c r="C175">
        <v>1.4259599999999999</v>
      </c>
      <c r="D175">
        <v>8.4470500000000004E-2</v>
      </c>
      <c r="F175" s="1">
        <v>43622</v>
      </c>
      <c r="G175" s="2">
        <v>0.70833333333333337</v>
      </c>
      <c r="H175">
        <v>2.0041600000000002</v>
      </c>
      <c r="I175">
        <v>1.43476</v>
      </c>
    </row>
    <row r="176" spans="1:9" hidden="1" x14ac:dyDescent="0.3">
      <c r="A176" s="1">
        <v>43617</v>
      </c>
      <c r="B176" s="2">
        <v>0.20833333333333334</v>
      </c>
      <c r="C176">
        <v>1.71519</v>
      </c>
      <c r="D176">
        <v>0.25293500000000002</v>
      </c>
      <c r="F176" s="1">
        <v>43622</v>
      </c>
      <c r="G176" s="2">
        <v>0.75</v>
      </c>
      <c r="H176">
        <v>-125.01</v>
      </c>
      <c r="I176">
        <v>-7.6652500000000003</v>
      </c>
    </row>
    <row r="177" spans="1:9" hidden="1" x14ac:dyDescent="0.3">
      <c r="A177" s="1">
        <v>43617</v>
      </c>
      <c r="B177" s="2">
        <v>0.25</v>
      </c>
      <c r="C177">
        <v>2.0047199999999998</v>
      </c>
      <c r="D177">
        <v>-3.6143400000000002E-3</v>
      </c>
      <c r="F177" s="1">
        <v>43623</v>
      </c>
      <c r="G177" s="2">
        <v>0.25</v>
      </c>
      <c r="H177">
        <v>1.96295</v>
      </c>
      <c r="I177">
        <v>0.23916299999999999</v>
      </c>
    </row>
    <row r="178" spans="1:9" hidden="1" x14ac:dyDescent="0.3">
      <c r="A178" s="1">
        <v>43617</v>
      </c>
      <c r="B178" s="2">
        <v>0.29166666666666669</v>
      </c>
      <c r="C178">
        <v>1.2242500000000001</v>
      </c>
      <c r="D178">
        <v>0.40835300000000002</v>
      </c>
      <c r="F178" s="1">
        <v>43623</v>
      </c>
      <c r="G178" s="2">
        <v>0.29166666666666669</v>
      </c>
      <c r="H178">
        <v>-0.122906</v>
      </c>
      <c r="I178">
        <v>3.2940900000000002E-2</v>
      </c>
    </row>
    <row r="179" spans="1:9" hidden="1" x14ac:dyDescent="0.3">
      <c r="A179" s="1">
        <v>43617</v>
      </c>
      <c r="B179" s="2">
        <v>0.33333333333333331</v>
      </c>
      <c r="C179">
        <v>1.1385400000000001</v>
      </c>
      <c r="D179">
        <v>6.7653000000000005E-2</v>
      </c>
      <c r="F179" s="1">
        <v>43623</v>
      </c>
      <c r="G179" s="2">
        <v>0.33333333333333331</v>
      </c>
      <c r="H179">
        <v>1.3007500000000001</v>
      </c>
      <c r="I179">
        <v>0.42787700000000001</v>
      </c>
    </row>
    <row r="180" spans="1:9" hidden="1" x14ac:dyDescent="0.3">
      <c r="A180" s="1">
        <v>43617</v>
      </c>
      <c r="B180" s="2">
        <v>0.375</v>
      </c>
      <c r="C180">
        <v>0.42272399999999999</v>
      </c>
      <c r="D180">
        <v>0.56906699999999999</v>
      </c>
      <c r="F180" s="1">
        <v>43623</v>
      </c>
      <c r="G180" s="2">
        <v>0.375</v>
      </c>
      <c r="H180">
        <v>-1.2179199999999999</v>
      </c>
      <c r="I180">
        <v>1.19425</v>
      </c>
    </row>
    <row r="181" spans="1:9" x14ac:dyDescent="0.3">
      <c r="A181" s="1">
        <v>43617</v>
      </c>
      <c r="B181" s="2">
        <v>0.41666666666666669</v>
      </c>
      <c r="C181">
        <v>-1.18652</v>
      </c>
      <c r="D181">
        <v>1.1091200000000001</v>
      </c>
      <c r="F181" s="1">
        <v>43623</v>
      </c>
      <c r="G181" s="2">
        <v>0.41666666666666669</v>
      </c>
      <c r="H181">
        <v>-4.1982699999999999</v>
      </c>
      <c r="I181">
        <v>1.60347</v>
      </c>
    </row>
    <row r="182" spans="1:9" x14ac:dyDescent="0.3">
      <c r="A182" s="1">
        <v>43617</v>
      </c>
      <c r="B182" s="2">
        <v>0.45833333333333331</v>
      </c>
      <c r="C182">
        <v>-2.9577</v>
      </c>
      <c r="D182">
        <v>2.6309</v>
      </c>
      <c r="F182" s="1">
        <v>43623</v>
      </c>
      <c r="G182" s="2">
        <v>0.45833333333333331</v>
      </c>
      <c r="H182">
        <v>-4.12948</v>
      </c>
      <c r="I182">
        <v>2.2866200000000001</v>
      </c>
    </row>
    <row r="183" spans="1:9" x14ac:dyDescent="0.3">
      <c r="A183" s="1">
        <v>43617</v>
      </c>
      <c r="B183" s="2">
        <v>0.5</v>
      </c>
      <c r="C183">
        <v>-3.4272200000000002</v>
      </c>
      <c r="D183">
        <v>2.2856299999999998</v>
      </c>
      <c r="F183" s="1">
        <v>43623</v>
      </c>
      <c r="G183" s="2">
        <v>0.5</v>
      </c>
      <c r="H183">
        <v>-3.5003000000000002</v>
      </c>
      <c r="I183">
        <v>2.4405800000000002</v>
      </c>
    </row>
    <row r="184" spans="1:9" x14ac:dyDescent="0.3">
      <c r="A184" s="1">
        <v>43617</v>
      </c>
      <c r="B184" s="2">
        <v>0.54166666666666663</v>
      </c>
      <c r="C184">
        <v>-1.49644</v>
      </c>
      <c r="D184">
        <v>1.1676599999999999</v>
      </c>
      <c r="F184" s="1">
        <v>43623</v>
      </c>
      <c r="G184" s="2">
        <v>0.54166666666666663</v>
      </c>
      <c r="H184">
        <v>-3.6323500000000002</v>
      </c>
      <c r="I184">
        <v>2.56717</v>
      </c>
    </row>
    <row r="185" spans="1:9" x14ac:dyDescent="0.3">
      <c r="A185" s="1">
        <v>43617</v>
      </c>
      <c r="B185" s="2">
        <v>0.58333333333333337</v>
      </c>
      <c r="C185">
        <v>-0.72804800000000003</v>
      </c>
      <c r="D185">
        <v>0.90769900000000003</v>
      </c>
      <c r="F185" s="1">
        <v>43623</v>
      </c>
      <c r="G185" s="2">
        <v>0.58333333333333337</v>
      </c>
      <c r="H185">
        <v>-2.7484199999999999</v>
      </c>
      <c r="I185">
        <v>2.23671</v>
      </c>
    </row>
    <row r="186" spans="1:9" x14ac:dyDescent="0.3">
      <c r="A186" s="1">
        <v>43617</v>
      </c>
      <c r="B186" s="2">
        <v>0.625</v>
      </c>
      <c r="C186">
        <v>-0.63515600000000005</v>
      </c>
      <c r="D186">
        <v>0.98060999999999998</v>
      </c>
      <c r="F186" s="1">
        <v>43623</v>
      </c>
      <c r="G186" s="2">
        <v>0.625</v>
      </c>
      <c r="H186">
        <v>-2.58846</v>
      </c>
      <c r="I186">
        <v>1.7703500000000001</v>
      </c>
    </row>
    <row r="187" spans="1:9" hidden="1" x14ac:dyDescent="0.3">
      <c r="A187" s="1">
        <v>43617</v>
      </c>
      <c r="B187" s="2">
        <v>0.66666666666666663</v>
      </c>
      <c r="C187">
        <v>-0.37828400000000001</v>
      </c>
      <c r="D187">
        <v>0.73497400000000002</v>
      </c>
      <c r="F187" s="1">
        <v>43623</v>
      </c>
      <c r="G187" s="2">
        <v>0.66666666666666663</v>
      </c>
      <c r="H187">
        <v>-1.3993100000000001</v>
      </c>
      <c r="I187">
        <v>1.9455899999999999</v>
      </c>
    </row>
    <row r="188" spans="1:9" hidden="1" x14ac:dyDescent="0.3">
      <c r="A188" s="1">
        <v>43617</v>
      </c>
      <c r="B188" s="2">
        <v>0.70833333333333337</v>
      </c>
      <c r="C188">
        <v>7.4738300000000001E-4</v>
      </c>
      <c r="D188">
        <v>0.34770499999999999</v>
      </c>
      <c r="F188" s="1">
        <v>43623</v>
      </c>
      <c r="G188" s="2">
        <v>0.70833333333333337</v>
      </c>
      <c r="H188">
        <v>-0.16442399999999999</v>
      </c>
      <c r="I188">
        <v>1.33602</v>
      </c>
    </row>
    <row r="189" spans="1:9" hidden="1" x14ac:dyDescent="0.3">
      <c r="A189" s="1">
        <v>43617</v>
      </c>
      <c r="B189" s="2">
        <v>0.75</v>
      </c>
      <c r="C189">
        <v>0.18440200000000001</v>
      </c>
      <c r="D189">
        <v>0.12607399999999999</v>
      </c>
      <c r="F189" s="1">
        <v>43623</v>
      </c>
      <c r="G189" s="2">
        <v>0.75</v>
      </c>
      <c r="H189">
        <v>1.10982</v>
      </c>
      <c r="I189">
        <v>0.73431299999999999</v>
      </c>
    </row>
    <row r="190" spans="1:9" hidden="1" x14ac:dyDescent="0.3">
      <c r="A190" s="1">
        <v>43617</v>
      </c>
      <c r="B190" s="2">
        <v>0.79166666666666663</v>
      </c>
      <c r="C190">
        <v>0.26301400000000003</v>
      </c>
      <c r="D190">
        <v>0.106311</v>
      </c>
      <c r="F190" s="1">
        <v>43624</v>
      </c>
      <c r="G190" s="2">
        <v>0.41666666666666669</v>
      </c>
      <c r="H190">
        <v>5.3942899999999998</v>
      </c>
      <c r="I190">
        <v>2.1923900000000001</v>
      </c>
    </row>
    <row r="191" spans="1:9" hidden="1" x14ac:dyDescent="0.3">
      <c r="A191" s="1">
        <v>43617</v>
      </c>
      <c r="B191" s="2">
        <v>0.83333333333333337</v>
      </c>
      <c r="C191">
        <v>-0.60311899999999996</v>
      </c>
      <c r="D191">
        <v>-2.88227E-2</v>
      </c>
      <c r="F191" s="1">
        <v>43624</v>
      </c>
      <c r="G191" s="2">
        <v>0.45833333333333331</v>
      </c>
      <c r="H191">
        <v>2.07178</v>
      </c>
      <c r="I191">
        <v>3.5671400000000002</v>
      </c>
    </row>
    <row r="192" spans="1:9" hidden="1" x14ac:dyDescent="0.3">
      <c r="A192" s="1">
        <v>43617</v>
      </c>
      <c r="B192" s="2">
        <v>0.875</v>
      </c>
      <c r="C192">
        <v>-10.8218</v>
      </c>
      <c r="D192">
        <v>-2.2283299999999999E-2</v>
      </c>
      <c r="F192" s="1">
        <v>43624</v>
      </c>
      <c r="G192" s="2">
        <v>0.5</v>
      </c>
      <c r="H192">
        <v>2.6004399999999999</v>
      </c>
      <c r="I192">
        <v>4.1632400000000001</v>
      </c>
    </row>
    <row r="193" spans="1:9" hidden="1" x14ac:dyDescent="0.3">
      <c r="A193" s="1">
        <v>43617</v>
      </c>
      <c r="B193" s="2">
        <v>0.91666666666666663</v>
      </c>
      <c r="C193">
        <v>-1.4414800000000001</v>
      </c>
      <c r="D193">
        <v>0.42152499999999998</v>
      </c>
      <c r="F193" s="1">
        <v>43624</v>
      </c>
      <c r="G193" s="2">
        <v>0.54166666666666663</v>
      </c>
      <c r="H193">
        <v>2.1757399999999998</v>
      </c>
      <c r="I193">
        <v>3.1541399999999999</v>
      </c>
    </row>
    <row r="194" spans="1:9" hidden="1" x14ac:dyDescent="0.3">
      <c r="A194" s="1">
        <v>43617</v>
      </c>
      <c r="B194" s="2">
        <v>0.95833333333333337</v>
      </c>
      <c r="C194">
        <v>-1.77475</v>
      </c>
      <c r="D194">
        <v>8.4158200000000002E-2</v>
      </c>
      <c r="F194" s="1">
        <v>43624</v>
      </c>
      <c r="G194" s="2">
        <v>0.58333333333333337</v>
      </c>
      <c r="H194">
        <v>2.5919300000000001</v>
      </c>
      <c r="I194">
        <v>3.3955700000000002</v>
      </c>
    </row>
    <row r="195" spans="1:9" hidden="1" x14ac:dyDescent="0.3">
      <c r="A195" s="1">
        <v>43618</v>
      </c>
      <c r="B195" s="2">
        <v>0</v>
      </c>
      <c r="C195">
        <v>-0.26142500000000002</v>
      </c>
      <c r="D195">
        <v>-5.4198500000000004E-3</v>
      </c>
      <c r="F195" s="1">
        <v>43624</v>
      </c>
      <c r="G195" s="2">
        <v>0.625</v>
      </c>
      <c r="H195">
        <v>3.0638999999999998</v>
      </c>
      <c r="I195">
        <v>2.8761800000000002</v>
      </c>
    </row>
    <row r="196" spans="1:9" hidden="1" x14ac:dyDescent="0.3">
      <c r="A196" s="1">
        <v>43618</v>
      </c>
      <c r="B196" s="2">
        <v>4.1666666666666664E-2</v>
      </c>
      <c r="C196">
        <v>-10.9871</v>
      </c>
      <c r="D196">
        <v>0.21262</v>
      </c>
      <c r="F196" s="1">
        <v>43624</v>
      </c>
      <c r="G196" s="2">
        <v>0.66666666666666663</v>
      </c>
      <c r="H196">
        <v>3.69937</v>
      </c>
      <c r="I196">
        <v>2.9552900000000002</v>
      </c>
    </row>
    <row r="197" spans="1:9" hidden="1" x14ac:dyDescent="0.3">
      <c r="A197" s="1">
        <v>43618</v>
      </c>
      <c r="B197" s="2">
        <v>8.3333333333333329E-2</v>
      </c>
      <c r="C197">
        <v>4.4490600000000002</v>
      </c>
      <c r="D197">
        <v>-9.9302899999999996E-3</v>
      </c>
      <c r="F197" s="1">
        <v>43624</v>
      </c>
      <c r="G197" s="2">
        <v>0.70833333333333337</v>
      </c>
      <c r="H197">
        <v>3.1608700000000001</v>
      </c>
      <c r="I197">
        <v>3.3245100000000001</v>
      </c>
    </row>
    <row r="198" spans="1:9" hidden="1" x14ac:dyDescent="0.3">
      <c r="A198" s="1">
        <v>43618</v>
      </c>
      <c r="B198" s="2">
        <v>0.125</v>
      </c>
      <c r="C198">
        <v>-0.34407300000000002</v>
      </c>
      <c r="D198">
        <v>-3.8013600000000002E-2</v>
      </c>
      <c r="F198" s="1">
        <v>43624</v>
      </c>
      <c r="G198" s="2">
        <v>0.75</v>
      </c>
      <c r="H198">
        <v>5.9644599999999999</v>
      </c>
      <c r="I198">
        <v>1.38405</v>
      </c>
    </row>
    <row r="199" spans="1:9" hidden="1" x14ac:dyDescent="0.3">
      <c r="A199" s="1">
        <v>43618</v>
      </c>
      <c r="B199" s="2">
        <v>0.16666666666666666</v>
      </c>
      <c r="C199">
        <v>2.7256800000000001</v>
      </c>
      <c r="D199">
        <v>-0.116594</v>
      </c>
      <c r="F199" s="1">
        <v>43625</v>
      </c>
      <c r="G199" s="2">
        <v>0.25</v>
      </c>
      <c r="H199">
        <v>5.7759299999999998</v>
      </c>
      <c r="I199">
        <v>0.26669700000000002</v>
      </c>
    </row>
    <row r="200" spans="1:9" hidden="1" x14ac:dyDescent="0.3">
      <c r="A200" s="1">
        <v>43618</v>
      </c>
      <c r="B200" s="2">
        <v>0.20833333333333334</v>
      </c>
      <c r="C200">
        <v>-6.2721200000000001</v>
      </c>
      <c r="D200">
        <v>0.19278000000000001</v>
      </c>
      <c r="F200" s="1">
        <v>43625</v>
      </c>
      <c r="G200" s="2">
        <v>0.29166666666666669</v>
      </c>
      <c r="H200">
        <v>12.498200000000001</v>
      </c>
      <c r="I200">
        <v>0.81984199999999996</v>
      </c>
    </row>
    <row r="201" spans="1:9" hidden="1" x14ac:dyDescent="0.3">
      <c r="A201" s="1">
        <v>43618</v>
      </c>
      <c r="B201" s="2">
        <v>0.25</v>
      </c>
      <c r="C201">
        <v>-0.98290200000000005</v>
      </c>
      <c r="D201">
        <v>4.8560499999999999E-2</v>
      </c>
      <c r="F201" s="1">
        <v>43625</v>
      </c>
      <c r="G201" s="2">
        <v>0.33333333333333331</v>
      </c>
      <c r="H201">
        <v>5.49132</v>
      </c>
      <c r="I201">
        <v>0.98089000000000004</v>
      </c>
    </row>
    <row r="202" spans="1:9" hidden="1" x14ac:dyDescent="0.3">
      <c r="A202" s="1">
        <v>43618</v>
      </c>
      <c r="B202" s="2">
        <v>0.29166666666666669</v>
      </c>
      <c r="C202">
        <v>-0.211067</v>
      </c>
      <c r="D202">
        <v>0.21391199999999999</v>
      </c>
      <c r="F202" s="1">
        <v>43625</v>
      </c>
      <c r="G202" s="2">
        <v>0.375</v>
      </c>
      <c r="H202">
        <v>2.1595300000000002</v>
      </c>
      <c r="I202">
        <v>3.9477500000000001</v>
      </c>
    </row>
    <row r="203" spans="1:9" hidden="1" x14ac:dyDescent="0.3">
      <c r="A203" s="1">
        <v>43618</v>
      </c>
      <c r="B203" s="2">
        <v>0.33333333333333331</v>
      </c>
      <c r="C203">
        <v>-10.741099999999999</v>
      </c>
      <c r="D203">
        <v>-0.28822199999999998</v>
      </c>
      <c r="F203" s="1">
        <v>43625</v>
      </c>
      <c r="G203" s="2">
        <v>0.41666666666666669</v>
      </c>
      <c r="H203">
        <v>2.6053299999999999</v>
      </c>
      <c r="I203">
        <v>6.0706899999999999</v>
      </c>
    </row>
    <row r="204" spans="1:9" hidden="1" x14ac:dyDescent="0.3">
      <c r="A204" s="1">
        <v>43618</v>
      </c>
      <c r="B204" s="2">
        <v>0.375</v>
      </c>
      <c r="C204">
        <v>-0.53027599999999997</v>
      </c>
      <c r="D204">
        <v>0.98578299999999996</v>
      </c>
      <c r="F204" s="1">
        <v>43625</v>
      </c>
      <c r="G204" s="2">
        <v>0.45833333333333331</v>
      </c>
      <c r="H204">
        <v>1.4038200000000001</v>
      </c>
      <c r="I204">
        <v>6.4620899999999999</v>
      </c>
    </row>
    <row r="205" spans="1:9" x14ac:dyDescent="0.3">
      <c r="A205" s="1">
        <v>43618</v>
      </c>
      <c r="B205" s="2">
        <v>0.41666666666666669</v>
      </c>
      <c r="C205">
        <v>-1.8563099999999999</v>
      </c>
      <c r="D205">
        <v>1.8533200000000001</v>
      </c>
      <c r="F205" s="1">
        <v>43625</v>
      </c>
      <c r="G205" s="2">
        <v>0.5</v>
      </c>
      <c r="H205">
        <v>2.0363600000000002</v>
      </c>
      <c r="I205">
        <v>7.8220499999999999</v>
      </c>
    </row>
    <row r="206" spans="1:9" x14ac:dyDescent="0.3">
      <c r="A206" s="1">
        <v>43618</v>
      </c>
      <c r="B206" s="2">
        <v>0.45833333333333331</v>
      </c>
      <c r="C206">
        <v>-3.9156900000000001</v>
      </c>
      <c r="D206">
        <v>1.36774</v>
      </c>
      <c r="F206" s="1">
        <v>43625</v>
      </c>
      <c r="G206" s="2">
        <v>0.54166666666666663</v>
      </c>
      <c r="H206">
        <v>2.2375699999999998</v>
      </c>
      <c r="I206">
        <v>5.2952500000000002</v>
      </c>
    </row>
    <row r="207" spans="1:9" x14ac:dyDescent="0.3">
      <c r="A207" s="1">
        <v>43618</v>
      </c>
      <c r="B207" s="2">
        <v>0.5</v>
      </c>
      <c r="C207">
        <v>-2.4568599999999998</v>
      </c>
      <c r="D207">
        <v>1.71</v>
      </c>
      <c r="F207" s="1">
        <v>43625</v>
      </c>
      <c r="G207" s="2">
        <v>0.58333333333333337</v>
      </c>
      <c r="H207">
        <v>1.90459</v>
      </c>
      <c r="I207">
        <v>6.0403399999999996</v>
      </c>
    </row>
    <row r="208" spans="1:9" x14ac:dyDescent="0.3">
      <c r="A208" s="1">
        <v>43618</v>
      </c>
      <c r="B208" s="2">
        <v>0.54166666666666663</v>
      </c>
      <c r="C208">
        <v>-2.9247800000000002</v>
      </c>
      <c r="D208">
        <v>1.4875700000000001</v>
      </c>
      <c r="F208" s="1">
        <v>43625</v>
      </c>
      <c r="G208" s="2">
        <v>0.625</v>
      </c>
      <c r="H208">
        <v>0.62959500000000002</v>
      </c>
      <c r="I208">
        <v>4.8812199999999999</v>
      </c>
    </row>
    <row r="209" spans="1:9" x14ac:dyDescent="0.3">
      <c r="A209" s="1">
        <v>43618</v>
      </c>
      <c r="B209" s="2">
        <v>0.58333333333333337</v>
      </c>
      <c r="C209">
        <v>-2.8161200000000002</v>
      </c>
      <c r="D209">
        <v>1.23472</v>
      </c>
      <c r="F209" s="1">
        <v>43625</v>
      </c>
      <c r="G209" s="2">
        <v>0.66666666666666663</v>
      </c>
      <c r="H209">
        <v>1.2097199999999999</v>
      </c>
      <c r="I209">
        <v>4.8215500000000002</v>
      </c>
    </row>
    <row r="210" spans="1:9" x14ac:dyDescent="0.3">
      <c r="A210" s="1">
        <v>43618</v>
      </c>
      <c r="B210" s="2">
        <v>0.625</v>
      </c>
      <c r="C210">
        <v>-2.0724900000000002</v>
      </c>
      <c r="D210">
        <v>0.91565300000000005</v>
      </c>
      <c r="F210" s="1">
        <v>43625</v>
      </c>
      <c r="G210" s="2">
        <v>0.70833333333333337</v>
      </c>
      <c r="H210">
        <v>2.9616699999999998</v>
      </c>
      <c r="I210">
        <v>3.5098699999999998</v>
      </c>
    </row>
    <row r="211" spans="1:9" hidden="1" x14ac:dyDescent="0.3">
      <c r="A211" s="1">
        <v>43618</v>
      </c>
      <c r="B211" s="2">
        <v>0.66666666666666663</v>
      </c>
      <c r="C211">
        <v>0.14871300000000001</v>
      </c>
      <c r="D211">
        <v>0.70561099999999999</v>
      </c>
      <c r="F211" s="1">
        <v>43625</v>
      </c>
      <c r="G211" s="2">
        <v>0.75</v>
      </c>
      <c r="H211">
        <v>2.4374899999999999</v>
      </c>
      <c r="I211">
        <v>1.4278</v>
      </c>
    </row>
    <row r="212" spans="1:9" hidden="1" x14ac:dyDescent="0.3">
      <c r="A212" s="1">
        <v>43618</v>
      </c>
      <c r="B212" s="2">
        <v>0.70833333333333337</v>
      </c>
      <c r="C212">
        <v>1.52115</v>
      </c>
      <c r="D212">
        <v>0.71186899999999997</v>
      </c>
      <c r="F212" s="1">
        <v>43626</v>
      </c>
      <c r="G212" s="2">
        <v>0.25</v>
      </c>
      <c r="H212">
        <v>6.2061500000000001</v>
      </c>
      <c r="I212">
        <v>0.59645599999999999</v>
      </c>
    </row>
    <row r="213" spans="1:9" hidden="1" x14ac:dyDescent="0.3">
      <c r="A213" s="1">
        <v>43618</v>
      </c>
      <c r="B213" s="2">
        <v>0.75</v>
      </c>
      <c r="C213">
        <v>0.90218100000000001</v>
      </c>
      <c r="D213">
        <v>-4.0339800000000004E-3</v>
      </c>
      <c r="F213" s="1">
        <v>43626</v>
      </c>
      <c r="G213" s="2">
        <v>0.29166666666666669</v>
      </c>
      <c r="H213">
        <v>4.8117599999999996</v>
      </c>
      <c r="I213">
        <v>0.88636800000000004</v>
      </c>
    </row>
    <row r="214" spans="1:9" hidden="1" x14ac:dyDescent="0.3">
      <c r="A214" s="1">
        <v>43618</v>
      </c>
      <c r="B214" s="2">
        <v>0.79166666666666663</v>
      </c>
      <c r="C214">
        <v>1.63574</v>
      </c>
      <c r="D214">
        <v>-7.6978599999999994E-2</v>
      </c>
      <c r="F214" s="1">
        <v>43626</v>
      </c>
      <c r="G214" s="2">
        <v>0.33333333333333331</v>
      </c>
      <c r="H214">
        <v>0.73455999999999999</v>
      </c>
      <c r="I214">
        <v>1.8070600000000001</v>
      </c>
    </row>
    <row r="215" spans="1:9" hidden="1" x14ac:dyDescent="0.3">
      <c r="A215" s="1">
        <v>43618</v>
      </c>
      <c r="B215" s="2">
        <v>0.83333333333333337</v>
      </c>
      <c r="C215">
        <v>1.1135200000000001</v>
      </c>
      <c r="D215">
        <v>5.9614599999999997E-2</v>
      </c>
      <c r="F215" s="1">
        <v>43626</v>
      </c>
      <c r="G215" s="2">
        <v>0.375</v>
      </c>
      <c r="H215">
        <v>-1.6555</v>
      </c>
      <c r="I215">
        <v>2.9972099999999999</v>
      </c>
    </row>
    <row r="216" spans="1:9" hidden="1" x14ac:dyDescent="0.3">
      <c r="A216" s="1">
        <v>43618</v>
      </c>
      <c r="B216" s="2">
        <v>0.875</v>
      </c>
      <c r="C216">
        <v>1.16405</v>
      </c>
      <c r="D216">
        <v>-8.8836300000000007E-2</v>
      </c>
      <c r="F216" s="1">
        <v>43626</v>
      </c>
      <c r="G216" s="2">
        <v>0.41666666666666669</v>
      </c>
      <c r="H216">
        <v>-3.99553</v>
      </c>
      <c r="I216">
        <v>4.1999599999999999</v>
      </c>
    </row>
    <row r="217" spans="1:9" hidden="1" x14ac:dyDescent="0.3">
      <c r="A217" s="1">
        <v>43618</v>
      </c>
      <c r="B217" s="2">
        <v>0.91666666666666663</v>
      </c>
      <c r="C217">
        <v>-0.102731</v>
      </c>
      <c r="D217">
        <v>-0.11956600000000001</v>
      </c>
      <c r="F217" s="1">
        <v>43626</v>
      </c>
      <c r="G217" s="2">
        <v>0.45833333333333331</v>
      </c>
      <c r="H217">
        <v>-3.7050100000000001</v>
      </c>
      <c r="I217">
        <v>4.1672500000000001</v>
      </c>
    </row>
    <row r="218" spans="1:9" hidden="1" x14ac:dyDescent="0.3">
      <c r="A218" s="1">
        <v>43618</v>
      </c>
      <c r="B218" s="2">
        <v>0.95833333333333337</v>
      </c>
      <c r="C218">
        <v>3.1986500000000002</v>
      </c>
      <c r="D218" s="3">
        <v>-1.04E-5</v>
      </c>
      <c r="F218" s="1">
        <v>43626</v>
      </c>
      <c r="G218" s="2">
        <v>0.5</v>
      </c>
      <c r="H218">
        <v>-3.3249599999999999</v>
      </c>
      <c r="I218">
        <v>4.3080600000000002</v>
      </c>
    </row>
    <row r="219" spans="1:9" hidden="1" x14ac:dyDescent="0.3">
      <c r="A219" s="1">
        <v>43619</v>
      </c>
      <c r="B219" s="2">
        <v>0</v>
      </c>
      <c r="C219">
        <v>1.0760099999999999</v>
      </c>
      <c r="D219">
        <v>-0.32191799999999998</v>
      </c>
      <c r="F219" s="1">
        <v>43626</v>
      </c>
      <c r="G219" s="2">
        <v>0.54166666666666663</v>
      </c>
      <c r="H219">
        <v>-3.1285699999999999</v>
      </c>
      <c r="I219">
        <v>4.5284199999999997</v>
      </c>
    </row>
    <row r="220" spans="1:9" hidden="1" x14ac:dyDescent="0.3">
      <c r="A220" s="1">
        <v>43619</v>
      </c>
      <c r="B220" s="2">
        <v>4.1666666666666664E-2</v>
      </c>
      <c r="C220">
        <v>2.1946099999999999</v>
      </c>
      <c r="D220">
        <v>0.42936600000000003</v>
      </c>
      <c r="F220" s="1">
        <v>43626</v>
      </c>
      <c r="G220" s="2">
        <v>0.58333333333333337</v>
      </c>
      <c r="H220">
        <v>-3.1962899999999999</v>
      </c>
      <c r="I220">
        <v>4.4673100000000003</v>
      </c>
    </row>
    <row r="221" spans="1:9" hidden="1" x14ac:dyDescent="0.3">
      <c r="A221" s="1">
        <v>43619</v>
      </c>
      <c r="B221" s="2">
        <v>8.3333333333333329E-2</v>
      </c>
      <c r="C221">
        <v>1.2445600000000001</v>
      </c>
      <c r="D221">
        <v>-6.6702399999999995E-2</v>
      </c>
      <c r="F221" s="1">
        <v>43626</v>
      </c>
      <c r="G221" s="2">
        <v>0.625</v>
      </c>
      <c r="H221">
        <v>-1.56352</v>
      </c>
      <c r="I221">
        <v>3.3564500000000002</v>
      </c>
    </row>
    <row r="222" spans="1:9" hidden="1" x14ac:dyDescent="0.3">
      <c r="A222" s="1">
        <v>43619</v>
      </c>
      <c r="B222" s="2">
        <v>0.125</v>
      </c>
      <c r="C222">
        <v>0.88480800000000004</v>
      </c>
      <c r="D222">
        <v>-0.40339799999999998</v>
      </c>
      <c r="F222" s="1">
        <v>43626</v>
      </c>
      <c r="G222" s="2">
        <v>0.66666666666666663</v>
      </c>
      <c r="H222">
        <v>-1.98201</v>
      </c>
      <c r="I222">
        <v>3.0897800000000002</v>
      </c>
    </row>
    <row r="223" spans="1:9" hidden="1" x14ac:dyDescent="0.3">
      <c r="A223" s="1">
        <v>43619</v>
      </c>
      <c r="B223" s="2">
        <v>0.16666666666666666</v>
      </c>
      <c r="C223">
        <v>10.5745</v>
      </c>
      <c r="D223">
        <v>1.9036500000000001</v>
      </c>
      <c r="F223" s="1">
        <v>43626</v>
      </c>
      <c r="G223" s="2">
        <v>0.70833333333333337</v>
      </c>
      <c r="H223">
        <v>0.37999500000000003</v>
      </c>
      <c r="I223">
        <v>2.43954</v>
      </c>
    </row>
    <row r="224" spans="1:9" hidden="1" x14ac:dyDescent="0.3">
      <c r="A224" s="1">
        <v>43619</v>
      </c>
      <c r="B224" s="2">
        <v>0.20833333333333334</v>
      </c>
      <c r="C224">
        <v>-3.0856499999999998</v>
      </c>
      <c r="D224">
        <v>0.22934399999999999</v>
      </c>
      <c r="F224" s="1">
        <v>43626</v>
      </c>
      <c r="G224" s="2">
        <v>0.75</v>
      </c>
      <c r="H224">
        <v>1.74783</v>
      </c>
      <c r="I224">
        <v>0.83052099999999995</v>
      </c>
    </row>
    <row r="225" spans="1:9" hidden="1" x14ac:dyDescent="0.3">
      <c r="A225" s="1">
        <v>43619</v>
      </c>
      <c r="B225" s="2">
        <v>0.25</v>
      </c>
      <c r="C225">
        <v>1.8395900000000001</v>
      </c>
      <c r="D225">
        <v>9.5049900000000007E-2</v>
      </c>
      <c r="F225" s="1">
        <v>43627</v>
      </c>
      <c r="G225" s="2">
        <v>0.25</v>
      </c>
      <c r="H225">
        <v>3.4198300000000001</v>
      </c>
      <c r="I225">
        <v>0.14938399999999999</v>
      </c>
    </row>
    <row r="226" spans="1:9" hidden="1" x14ac:dyDescent="0.3">
      <c r="A226" s="1">
        <v>43619</v>
      </c>
      <c r="B226" s="2">
        <v>0.29166666666666669</v>
      </c>
      <c r="C226">
        <v>0.89982099999999998</v>
      </c>
      <c r="D226">
        <v>0.18845300000000001</v>
      </c>
      <c r="F226" s="1">
        <v>43627</v>
      </c>
      <c r="G226" s="2">
        <v>0.29166666666666669</v>
      </c>
      <c r="H226">
        <v>3.8514300000000001</v>
      </c>
      <c r="I226">
        <v>0.60866900000000002</v>
      </c>
    </row>
    <row r="227" spans="1:9" hidden="1" x14ac:dyDescent="0.3">
      <c r="A227" s="1">
        <v>43619</v>
      </c>
      <c r="B227" s="2">
        <v>0.33333333333333331</v>
      </c>
      <c r="C227">
        <v>-0.26033899999999999</v>
      </c>
      <c r="D227">
        <v>0.39588200000000001</v>
      </c>
      <c r="F227" s="1">
        <v>43627</v>
      </c>
      <c r="G227" s="2">
        <v>0.33333333333333331</v>
      </c>
      <c r="H227">
        <v>1.4296599999999999</v>
      </c>
      <c r="I227">
        <v>1.27485</v>
      </c>
    </row>
    <row r="228" spans="1:9" hidden="1" x14ac:dyDescent="0.3">
      <c r="A228" s="1">
        <v>43619</v>
      </c>
      <c r="B228" s="2">
        <v>0.375</v>
      </c>
      <c r="C228">
        <v>-1.9563900000000001</v>
      </c>
      <c r="D228">
        <v>0.71777899999999994</v>
      </c>
      <c r="F228" s="1">
        <v>43627</v>
      </c>
      <c r="G228" s="2">
        <v>0.375</v>
      </c>
      <c r="H228">
        <v>-0.84826699999999999</v>
      </c>
      <c r="I228">
        <v>2.0220400000000001</v>
      </c>
    </row>
    <row r="229" spans="1:9" x14ac:dyDescent="0.3">
      <c r="A229" s="1">
        <v>43619</v>
      </c>
      <c r="B229" s="2">
        <v>0.41666666666666669</v>
      </c>
      <c r="C229">
        <v>-2.5563500000000001</v>
      </c>
      <c r="D229">
        <v>1.0370200000000001</v>
      </c>
      <c r="F229" s="1">
        <v>43627</v>
      </c>
      <c r="G229" s="2">
        <v>0.41666666666666669</v>
      </c>
      <c r="H229">
        <v>-2.4786899999999998</v>
      </c>
      <c r="I229">
        <v>2.7933699999999999</v>
      </c>
    </row>
    <row r="230" spans="1:9" x14ac:dyDescent="0.3">
      <c r="A230" s="1">
        <v>43619</v>
      </c>
      <c r="B230" s="2">
        <v>0.45833333333333331</v>
      </c>
      <c r="C230">
        <v>-3.8431600000000001</v>
      </c>
      <c r="D230">
        <v>1.2903899999999999</v>
      </c>
      <c r="F230" s="1">
        <v>43627</v>
      </c>
      <c r="G230" s="2">
        <v>0.45833333333333331</v>
      </c>
      <c r="H230">
        <v>-4.9260599999999997</v>
      </c>
      <c r="I230">
        <v>3.8138899999999998</v>
      </c>
    </row>
    <row r="231" spans="1:9" x14ac:dyDescent="0.3">
      <c r="A231" s="1">
        <v>43619</v>
      </c>
      <c r="B231" s="2">
        <v>0.5</v>
      </c>
      <c r="C231">
        <v>-3.86727</v>
      </c>
      <c r="D231">
        <v>1.75878</v>
      </c>
      <c r="F231" s="1">
        <v>43627</v>
      </c>
      <c r="G231" s="2">
        <v>0.5</v>
      </c>
      <c r="H231">
        <v>-5.0978500000000002</v>
      </c>
      <c r="I231">
        <v>4.1362199999999998</v>
      </c>
    </row>
    <row r="232" spans="1:9" x14ac:dyDescent="0.3">
      <c r="A232" s="1">
        <v>43619</v>
      </c>
      <c r="B232" s="2">
        <v>0.54166666666666663</v>
      </c>
      <c r="C232">
        <v>-3.84335</v>
      </c>
      <c r="D232">
        <v>1.4665900000000001</v>
      </c>
      <c r="F232" s="1">
        <v>43627</v>
      </c>
      <c r="G232" s="2">
        <v>0.54166666666666663</v>
      </c>
      <c r="H232">
        <v>-5.1475600000000004</v>
      </c>
      <c r="I232">
        <v>3.8615400000000002</v>
      </c>
    </row>
    <row r="233" spans="1:9" x14ac:dyDescent="0.3">
      <c r="A233" s="1">
        <v>43619</v>
      </c>
      <c r="B233" s="2">
        <v>0.58333333333333337</v>
      </c>
      <c r="C233">
        <v>-3.7366700000000002</v>
      </c>
      <c r="D233">
        <v>1.3256300000000001</v>
      </c>
      <c r="F233" s="1">
        <v>43627</v>
      </c>
      <c r="G233" s="2">
        <v>0.58333333333333337</v>
      </c>
      <c r="H233">
        <v>-5.1666699999999999</v>
      </c>
      <c r="I233">
        <v>3.8597700000000001</v>
      </c>
    </row>
    <row r="234" spans="1:9" x14ac:dyDescent="0.3">
      <c r="A234" s="1">
        <v>43619</v>
      </c>
      <c r="B234" s="2">
        <v>0.625</v>
      </c>
      <c r="C234">
        <v>-2.8916200000000001</v>
      </c>
      <c r="D234">
        <v>1.1094999999999999</v>
      </c>
      <c r="F234" s="1">
        <v>43627</v>
      </c>
      <c r="G234" s="2">
        <v>0.625</v>
      </c>
      <c r="H234">
        <v>-4.0852599999999999</v>
      </c>
      <c r="I234">
        <v>3.4022999999999999</v>
      </c>
    </row>
    <row r="235" spans="1:9" hidden="1" x14ac:dyDescent="0.3">
      <c r="A235" s="1">
        <v>43619</v>
      </c>
      <c r="B235" s="2">
        <v>0.66666666666666663</v>
      </c>
      <c r="C235">
        <v>-2.5511400000000002</v>
      </c>
      <c r="D235">
        <v>-0.14641299999999999</v>
      </c>
      <c r="F235" s="1">
        <v>43627</v>
      </c>
      <c r="G235" s="2">
        <v>0.66666666666666663</v>
      </c>
      <c r="H235">
        <v>-1.5303</v>
      </c>
      <c r="I235">
        <v>2.12419</v>
      </c>
    </row>
    <row r="236" spans="1:9" hidden="1" x14ac:dyDescent="0.3">
      <c r="A236" s="1">
        <v>43619</v>
      </c>
      <c r="B236" s="2">
        <v>0.70833333333333337</v>
      </c>
      <c r="C236">
        <v>-0.84171200000000002</v>
      </c>
      <c r="D236">
        <v>0.27895300000000001</v>
      </c>
      <c r="F236" s="1">
        <v>43627</v>
      </c>
      <c r="G236" s="2">
        <v>0.70833333333333337</v>
      </c>
      <c r="H236">
        <v>-1.7490600000000001</v>
      </c>
      <c r="I236">
        <v>1.8981699999999999</v>
      </c>
    </row>
    <row r="237" spans="1:9" hidden="1" x14ac:dyDescent="0.3">
      <c r="A237" s="1">
        <v>43619</v>
      </c>
      <c r="B237" s="2">
        <v>0.75</v>
      </c>
      <c r="C237">
        <v>-9999</v>
      </c>
      <c r="D237">
        <v>-9999</v>
      </c>
      <c r="F237" s="1">
        <v>43627</v>
      </c>
      <c r="G237" s="2">
        <v>0.75</v>
      </c>
      <c r="H237">
        <v>1.55616</v>
      </c>
      <c r="I237">
        <v>1.2569999999999999</v>
      </c>
    </row>
    <row r="238" spans="1:9" hidden="1" x14ac:dyDescent="0.3">
      <c r="A238" s="1">
        <v>43619</v>
      </c>
      <c r="B238" s="2">
        <v>0.79166666666666663</v>
      </c>
      <c r="C238">
        <v>42.809800000000003</v>
      </c>
      <c r="D238">
        <v>-9999</v>
      </c>
      <c r="F238" s="1">
        <v>43628</v>
      </c>
      <c r="G238" s="2">
        <v>0.25</v>
      </c>
      <c r="H238">
        <v>3.9460999999999999</v>
      </c>
      <c r="I238">
        <v>0.30672899999999997</v>
      </c>
    </row>
    <row r="239" spans="1:9" hidden="1" x14ac:dyDescent="0.3">
      <c r="A239" s="1">
        <v>43619</v>
      </c>
      <c r="B239" s="2">
        <v>0.83333333333333337</v>
      </c>
      <c r="C239">
        <v>-7.8083400000000003</v>
      </c>
      <c r="D239">
        <v>1.32867</v>
      </c>
      <c r="F239" s="1">
        <v>43628</v>
      </c>
      <c r="G239" s="2">
        <v>0.29166666666666669</v>
      </c>
      <c r="H239">
        <v>2.5461100000000001</v>
      </c>
      <c r="I239">
        <v>0.51105800000000001</v>
      </c>
    </row>
    <row r="240" spans="1:9" hidden="1" x14ac:dyDescent="0.3">
      <c r="A240" s="1">
        <v>43619</v>
      </c>
      <c r="B240" s="2">
        <v>0.875</v>
      </c>
      <c r="C240">
        <v>6.8379500000000002</v>
      </c>
      <c r="D240">
        <v>-9999</v>
      </c>
      <c r="F240" s="1">
        <v>43628</v>
      </c>
      <c r="G240" s="2">
        <v>0.33333333333333331</v>
      </c>
      <c r="H240">
        <v>-1.0455099999999999</v>
      </c>
      <c r="I240">
        <v>1.35843</v>
      </c>
    </row>
    <row r="241" spans="1:9" hidden="1" x14ac:dyDescent="0.3">
      <c r="A241" s="1">
        <v>43619</v>
      </c>
      <c r="B241" s="2">
        <v>0.91666666666666663</v>
      </c>
      <c r="C241">
        <v>7.6952100000000003</v>
      </c>
      <c r="D241">
        <v>1.27624</v>
      </c>
      <c r="F241" s="1">
        <v>43628</v>
      </c>
      <c r="G241" s="2">
        <v>0.375</v>
      </c>
      <c r="H241">
        <v>-2.84877</v>
      </c>
      <c r="I241">
        <v>1.5826499999999999</v>
      </c>
    </row>
    <row r="242" spans="1:9" hidden="1" x14ac:dyDescent="0.3">
      <c r="A242" s="1">
        <v>43619</v>
      </c>
      <c r="B242" s="2">
        <v>0.95833333333333337</v>
      </c>
      <c r="C242">
        <v>4.9694900000000004</v>
      </c>
      <c r="D242">
        <v>1.3271500000000001</v>
      </c>
      <c r="F242" s="1">
        <v>43628</v>
      </c>
      <c r="G242" s="2">
        <v>0.41666666666666669</v>
      </c>
      <c r="H242">
        <v>-4.4115599999999997</v>
      </c>
      <c r="I242">
        <v>2.3824000000000001</v>
      </c>
    </row>
    <row r="243" spans="1:9" hidden="1" x14ac:dyDescent="0.3">
      <c r="A243" s="1">
        <v>43620</v>
      </c>
      <c r="B243" s="2">
        <v>0</v>
      </c>
      <c r="C243">
        <v>4.8757000000000001</v>
      </c>
      <c r="D243">
        <v>1.1709099999999999</v>
      </c>
      <c r="F243" s="1">
        <v>43628</v>
      </c>
      <c r="G243" s="2">
        <v>0.45833333333333331</v>
      </c>
      <c r="H243">
        <v>-6.0498399999999997</v>
      </c>
      <c r="I243">
        <v>3.2201</v>
      </c>
    </row>
    <row r="244" spans="1:9" hidden="1" x14ac:dyDescent="0.3">
      <c r="A244" s="1">
        <v>43620</v>
      </c>
      <c r="B244" s="2">
        <v>4.1666666666666664E-2</v>
      </c>
      <c r="C244">
        <v>8.4787999999999997</v>
      </c>
      <c r="D244">
        <v>0.882942</v>
      </c>
      <c r="F244" s="1">
        <v>43628</v>
      </c>
      <c r="G244" s="2">
        <v>0.5</v>
      </c>
      <c r="H244">
        <v>-5.8230399999999998</v>
      </c>
      <c r="I244">
        <v>3.1034299999999999</v>
      </c>
    </row>
    <row r="245" spans="1:9" hidden="1" x14ac:dyDescent="0.3">
      <c r="A245" s="1">
        <v>43620</v>
      </c>
      <c r="B245" s="2">
        <v>8.3333333333333329E-2</v>
      </c>
      <c r="C245">
        <v>7.90754</v>
      </c>
      <c r="D245">
        <v>0.85411700000000002</v>
      </c>
      <c r="F245" s="1">
        <v>43628</v>
      </c>
      <c r="G245" s="2">
        <v>0.54166666666666663</v>
      </c>
      <c r="H245">
        <v>-5.4663300000000001</v>
      </c>
      <c r="I245">
        <v>3.23177</v>
      </c>
    </row>
    <row r="246" spans="1:9" hidden="1" x14ac:dyDescent="0.3">
      <c r="A246" s="1">
        <v>43620</v>
      </c>
      <c r="B246" s="2">
        <v>0.125</v>
      </c>
      <c r="C246">
        <v>6.9898600000000002</v>
      </c>
      <c r="D246">
        <v>0.91629899999999997</v>
      </c>
      <c r="F246" s="1">
        <v>43628</v>
      </c>
      <c r="G246" s="2">
        <v>0.58333333333333337</v>
      </c>
      <c r="H246">
        <v>-4.0595100000000004</v>
      </c>
      <c r="I246">
        <v>3.0474999999999999</v>
      </c>
    </row>
    <row r="247" spans="1:9" hidden="1" x14ac:dyDescent="0.3">
      <c r="A247" s="1">
        <v>43620</v>
      </c>
      <c r="B247" s="2">
        <v>0.16666666666666666</v>
      </c>
      <c r="C247">
        <v>6.0358799999999997</v>
      </c>
      <c r="D247">
        <v>0.56934399999999996</v>
      </c>
      <c r="F247" s="1">
        <v>43628</v>
      </c>
      <c r="G247" s="2">
        <v>0.625</v>
      </c>
      <c r="H247">
        <v>-2.05504</v>
      </c>
      <c r="I247">
        <v>2.4777399999999998</v>
      </c>
    </row>
    <row r="248" spans="1:9" hidden="1" x14ac:dyDescent="0.3">
      <c r="A248" s="1">
        <v>43620</v>
      </c>
      <c r="B248" s="2">
        <v>0.20833333333333334</v>
      </c>
      <c r="C248">
        <v>3.3850899999999999</v>
      </c>
      <c r="D248">
        <v>0.115421</v>
      </c>
      <c r="F248" s="1">
        <v>43628</v>
      </c>
      <c r="G248" s="2">
        <v>0.66666666666666663</v>
      </c>
      <c r="H248">
        <v>-2.4713699999999998</v>
      </c>
      <c r="I248">
        <v>2.2123599999999999</v>
      </c>
    </row>
    <row r="249" spans="1:9" hidden="1" x14ac:dyDescent="0.3">
      <c r="A249" s="1">
        <v>43620</v>
      </c>
      <c r="B249" s="2">
        <v>0.25</v>
      </c>
      <c r="C249">
        <v>-6.5392000000000001</v>
      </c>
      <c r="D249">
        <v>-0.485593</v>
      </c>
      <c r="F249" s="1">
        <v>43628</v>
      </c>
      <c r="G249" s="2">
        <v>0.70833333333333337</v>
      </c>
      <c r="H249">
        <v>-0.82864400000000005</v>
      </c>
      <c r="I249">
        <v>2.0593499999999998</v>
      </c>
    </row>
    <row r="250" spans="1:9" hidden="1" x14ac:dyDescent="0.3">
      <c r="A250" s="1">
        <v>43620</v>
      </c>
      <c r="B250" s="2">
        <v>0.29166666666666669</v>
      </c>
      <c r="C250">
        <v>10.487399999999999</v>
      </c>
      <c r="D250">
        <v>0.48616500000000001</v>
      </c>
      <c r="F250" s="1">
        <v>43628</v>
      </c>
      <c r="G250" s="2">
        <v>0.75</v>
      </c>
      <c r="H250">
        <v>0.49091099999999999</v>
      </c>
      <c r="I250">
        <v>1.0382800000000001</v>
      </c>
    </row>
    <row r="251" spans="1:9" hidden="1" x14ac:dyDescent="0.3">
      <c r="A251" s="1">
        <v>43620</v>
      </c>
      <c r="B251" s="2">
        <v>0.33333333333333331</v>
      </c>
      <c r="C251">
        <v>3.5264199999999999</v>
      </c>
      <c r="D251">
        <v>0.77332900000000004</v>
      </c>
      <c r="F251" s="1">
        <v>43629</v>
      </c>
      <c r="G251" s="2">
        <v>0.25</v>
      </c>
      <c r="H251">
        <v>3.8351299999999999</v>
      </c>
      <c r="I251">
        <v>0.15930900000000001</v>
      </c>
    </row>
    <row r="252" spans="1:9" hidden="1" x14ac:dyDescent="0.3">
      <c r="A252" s="1">
        <v>43620</v>
      </c>
      <c r="B252" s="2">
        <v>0.375</v>
      </c>
      <c r="C252">
        <v>6.5444699999999996</v>
      </c>
      <c r="D252">
        <v>1.87934</v>
      </c>
      <c r="F252" s="1">
        <v>43629</v>
      </c>
      <c r="G252" s="2">
        <v>0.29166666666666669</v>
      </c>
      <c r="H252">
        <v>1.17459</v>
      </c>
      <c r="I252">
        <v>0.48774499999999998</v>
      </c>
    </row>
    <row r="253" spans="1:9" x14ac:dyDescent="0.3">
      <c r="A253" s="1">
        <v>43620</v>
      </c>
      <c r="B253" s="2">
        <v>0.41666666666666669</v>
      </c>
      <c r="C253">
        <v>4.9442399999999997</v>
      </c>
      <c r="D253">
        <v>2.9881799999999998</v>
      </c>
      <c r="F253" s="1">
        <v>43629</v>
      </c>
      <c r="G253" s="2">
        <v>0.33333333333333331</v>
      </c>
      <c r="H253">
        <v>-2.6115300000000001</v>
      </c>
      <c r="I253">
        <v>1.1775500000000001</v>
      </c>
    </row>
    <row r="254" spans="1:9" x14ac:dyDescent="0.3">
      <c r="A254" s="1">
        <v>43620</v>
      </c>
      <c r="B254" s="2">
        <v>0.45833333333333331</v>
      </c>
      <c r="C254">
        <v>-1.9486099999999999E-2</v>
      </c>
      <c r="D254">
        <v>2.9841299999999999</v>
      </c>
      <c r="F254" s="1">
        <v>43629</v>
      </c>
      <c r="G254" s="2">
        <v>0.375</v>
      </c>
      <c r="H254">
        <v>-5.3813599999999999</v>
      </c>
      <c r="I254">
        <v>1.76692</v>
      </c>
    </row>
    <row r="255" spans="1:9" x14ac:dyDescent="0.3">
      <c r="A255" s="1">
        <v>43620</v>
      </c>
      <c r="B255" s="2">
        <v>0.5</v>
      </c>
      <c r="C255">
        <v>4.1018100000000004</v>
      </c>
      <c r="D255">
        <v>6.3219200000000004</v>
      </c>
      <c r="F255" s="1">
        <v>43629</v>
      </c>
      <c r="G255" s="2">
        <v>0.41666666666666669</v>
      </c>
      <c r="H255">
        <v>-8.3295399999999997</v>
      </c>
      <c r="I255">
        <v>3.02929</v>
      </c>
    </row>
    <row r="256" spans="1:9" x14ac:dyDescent="0.3">
      <c r="A256" s="1">
        <v>43620</v>
      </c>
      <c r="B256" s="2">
        <v>0.54166666666666663</v>
      </c>
      <c r="C256">
        <v>4.5177699999999996</v>
      </c>
      <c r="D256">
        <v>6.1217899999999998</v>
      </c>
      <c r="F256" s="1">
        <v>43629</v>
      </c>
      <c r="G256" s="2">
        <v>0.45833333333333331</v>
      </c>
      <c r="H256">
        <v>-7.7613500000000002</v>
      </c>
      <c r="I256">
        <v>3.1756899999999999</v>
      </c>
    </row>
    <row r="257" spans="1:9" x14ac:dyDescent="0.3">
      <c r="A257" s="1">
        <v>43620</v>
      </c>
      <c r="B257" s="2">
        <v>0.58333333333333337</v>
      </c>
      <c r="C257">
        <v>3.5135700000000001</v>
      </c>
      <c r="D257">
        <v>4.8841299999999999</v>
      </c>
      <c r="F257" s="1">
        <v>43629</v>
      </c>
      <c r="G257" s="2">
        <v>0.5</v>
      </c>
      <c r="H257">
        <v>-8.2443200000000001</v>
      </c>
      <c r="I257">
        <v>3.98787</v>
      </c>
    </row>
    <row r="258" spans="1:9" x14ac:dyDescent="0.3">
      <c r="A258" s="1">
        <v>43620</v>
      </c>
      <c r="B258" s="2">
        <v>0.625</v>
      </c>
      <c r="C258">
        <v>2.6740900000000001</v>
      </c>
      <c r="D258">
        <v>3.5590199999999999</v>
      </c>
      <c r="F258" s="1">
        <v>43629</v>
      </c>
      <c r="G258" s="2">
        <v>0.54166666666666663</v>
      </c>
      <c r="H258">
        <v>-5.1623799999999997</v>
      </c>
      <c r="I258">
        <v>2.55545</v>
      </c>
    </row>
    <row r="259" spans="1:9" hidden="1" x14ac:dyDescent="0.3">
      <c r="A259" s="1">
        <v>43620</v>
      </c>
      <c r="B259" s="2">
        <v>0.66666666666666663</v>
      </c>
      <c r="C259">
        <v>2.9660299999999999</v>
      </c>
      <c r="D259">
        <v>2.9296600000000002</v>
      </c>
      <c r="F259" s="1">
        <v>43629</v>
      </c>
      <c r="G259" s="2">
        <v>0.58333333333333337</v>
      </c>
      <c r="H259">
        <v>-5.4551299999999996</v>
      </c>
      <c r="I259">
        <v>2.38449</v>
      </c>
    </row>
    <row r="260" spans="1:9" hidden="1" x14ac:dyDescent="0.3">
      <c r="A260" s="1">
        <v>43620</v>
      </c>
      <c r="B260" s="2">
        <v>0.70833333333333337</v>
      </c>
      <c r="C260">
        <v>3.2095600000000002</v>
      </c>
      <c r="D260">
        <v>2.55714</v>
      </c>
      <c r="F260" s="1">
        <v>43629</v>
      </c>
      <c r="G260" s="2">
        <v>0.625</v>
      </c>
      <c r="H260">
        <v>-5.5547199999999997</v>
      </c>
      <c r="I260">
        <v>2.9243899999999998</v>
      </c>
    </row>
    <row r="261" spans="1:9" hidden="1" x14ac:dyDescent="0.3">
      <c r="A261" s="1">
        <v>43620</v>
      </c>
      <c r="B261" s="2">
        <v>0.75</v>
      </c>
      <c r="C261">
        <v>3.3301799999999999</v>
      </c>
      <c r="D261">
        <v>1.14676</v>
      </c>
      <c r="F261" s="1">
        <v>43629</v>
      </c>
      <c r="G261" s="2">
        <v>0.66666666666666663</v>
      </c>
      <c r="H261">
        <v>-3.0630899999999999</v>
      </c>
      <c r="I261">
        <v>2.0892200000000001</v>
      </c>
    </row>
    <row r="262" spans="1:9" hidden="1" x14ac:dyDescent="0.3">
      <c r="A262" s="1">
        <v>43620</v>
      </c>
      <c r="B262" s="2">
        <v>0.79166666666666663</v>
      </c>
      <c r="C262">
        <v>4.7652700000000001</v>
      </c>
      <c r="D262">
        <v>0.64662600000000003</v>
      </c>
      <c r="F262" s="1">
        <v>43629</v>
      </c>
      <c r="G262" s="2">
        <v>0.70833333333333337</v>
      </c>
      <c r="H262">
        <v>-18.2788</v>
      </c>
      <c r="I262">
        <v>0.576353</v>
      </c>
    </row>
    <row r="263" spans="1:9" hidden="1" x14ac:dyDescent="0.3">
      <c r="A263" s="1">
        <v>43620</v>
      </c>
      <c r="B263" s="2">
        <v>0.83333333333333337</v>
      </c>
      <c r="C263">
        <v>5.9138299999999999</v>
      </c>
      <c r="D263">
        <v>0.662076</v>
      </c>
      <c r="F263" s="1">
        <v>43629</v>
      </c>
      <c r="G263" s="2">
        <v>0.75</v>
      </c>
      <c r="H263">
        <v>0.446301</v>
      </c>
      <c r="I263">
        <v>1.40181</v>
      </c>
    </row>
    <row r="264" spans="1:9" hidden="1" x14ac:dyDescent="0.3">
      <c r="A264" s="1">
        <v>43620</v>
      </c>
      <c r="B264" s="2">
        <v>0.875</v>
      </c>
      <c r="C264">
        <v>4.5582700000000003</v>
      </c>
      <c r="D264">
        <v>0.32960800000000001</v>
      </c>
      <c r="F264" s="1">
        <v>43630</v>
      </c>
      <c r="G264" s="2">
        <v>0.25</v>
      </c>
      <c r="H264">
        <v>3.3705799999999999</v>
      </c>
      <c r="I264">
        <v>0.13927200000000001</v>
      </c>
    </row>
    <row r="265" spans="1:9" hidden="1" x14ac:dyDescent="0.3">
      <c r="A265" s="1">
        <v>43620</v>
      </c>
      <c r="B265" s="2">
        <v>0.91666666666666663</v>
      </c>
      <c r="C265">
        <v>6.4264599999999996</v>
      </c>
      <c r="D265">
        <v>0.56125700000000001</v>
      </c>
      <c r="F265" s="1">
        <v>43630</v>
      </c>
      <c r="G265" s="2">
        <v>0.29166666666666669</v>
      </c>
      <c r="H265">
        <v>1.2442599999999999</v>
      </c>
      <c r="I265">
        <v>0.43910300000000002</v>
      </c>
    </row>
    <row r="266" spans="1:9" hidden="1" x14ac:dyDescent="0.3">
      <c r="A266" s="1">
        <v>43620</v>
      </c>
      <c r="B266" s="2">
        <v>0.95833333333333337</v>
      </c>
      <c r="C266">
        <v>3.9131800000000001</v>
      </c>
      <c r="D266">
        <v>0.414545</v>
      </c>
      <c r="F266" s="1">
        <v>43630</v>
      </c>
      <c r="G266" s="2">
        <v>0.33333333333333331</v>
      </c>
      <c r="H266">
        <v>-2.4737499999999999</v>
      </c>
      <c r="I266">
        <v>1.13524</v>
      </c>
    </row>
    <row r="267" spans="1:9" hidden="1" x14ac:dyDescent="0.3">
      <c r="A267" s="1">
        <v>43621</v>
      </c>
      <c r="B267" s="2">
        <v>0</v>
      </c>
      <c r="C267">
        <v>4.9585999999999997</v>
      </c>
      <c r="D267">
        <v>0.43544500000000003</v>
      </c>
      <c r="F267" s="1">
        <v>43630</v>
      </c>
      <c r="G267" s="2">
        <v>0.375</v>
      </c>
      <c r="H267">
        <v>-5.5558500000000004</v>
      </c>
      <c r="I267">
        <v>1.90459</v>
      </c>
    </row>
    <row r="268" spans="1:9" hidden="1" x14ac:dyDescent="0.3">
      <c r="A268" s="1">
        <v>43621</v>
      </c>
      <c r="B268" s="2">
        <v>4.1666666666666664E-2</v>
      </c>
      <c r="C268">
        <v>6.2721900000000002</v>
      </c>
      <c r="D268">
        <v>0.485711</v>
      </c>
      <c r="F268" s="1">
        <v>43630</v>
      </c>
      <c r="G268" s="2">
        <v>0.41666666666666669</v>
      </c>
      <c r="H268">
        <v>-6.8821500000000002</v>
      </c>
      <c r="I268">
        <v>2.3885000000000001</v>
      </c>
    </row>
    <row r="269" spans="1:9" hidden="1" x14ac:dyDescent="0.3">
      <c r="A269" s="1">
        <v>43621</v>
      </c>
      <c r="B269" s="2">
        <v>8.3333333333333329E-2</v>
      </c>
      <c r="C269">
        <v>5.9451599999999996</v>
      </c>
      <c r="D269">
        <v>0.48583399999999999</v>
      </c>
      <c r="F269" s="1">
        <v>43630</v>
      </c>
      <c r="G269" s="2">
        <v>0.45833333333333331</v>
      </c>
      <c r="H269">
        <v>-7.1617899999999999</v>
      </c>
      <c r="I269">
        <v>2.6711999999999998</v>
      </c>
    </row>
    <row r="270" spans="1:9" hidden="1" x14ac:dyDescent="0.3">
      <c r="A270" s="1">
        <v>43621</v>
      </c>
      <c r="B270" s="2">
        <v>0.125</v>
      </c>
      <c r="C270">
        <v>6.5450400000000002</v>
      </c>
      <c r="D270">
        <v>0.43212600000000001</v>
      </c>
      <c r="F270" s="1">
        <v>43630</v>
      </c>
      <c r="G270" s="2">
        <v>0.5</v>
      </c>
      <c r="H270">
        <v>-7.5786899999999999</v>
      </c>
      <c r="I270">
        <v>3.2341600000000001</v>
      </c>
    </row>
    <row r="271" spans="1:9" hidden="1" x14ac:dyDescent="0.3">
      <c r="A271" s="1">
        <v>43621</v>
      </c>
      <c r="B271" s="2">
        <v>0.16666666666666666</v>
      </c>
      <c r="C271">
        <v>4.2198500000000001</v>
      </c>
      <c r="D271">
        <v>0.23661099999999999</v>
      </c>
      <c r="F271" s="1">
        <v>43630</v>
      </c>
      <c r="G271" s="2">
        <v>0.54166666666666663</v>
      </c>
      <c r="H271">
        <v>-7.19787</v>
      </c>
      <c r="I271">
        <v>3.4712399999999999</v>
      </c>
    </row>
    <row r="272" spans="1:9" hidden="1" x14ac:dyDescent="0.3">
      <c r="A272" s="1">
        <v>43621</v>
      </c>
      <c r="B272" s="2">
        <v>0.20833333333333334</v>
      </c>
      <c r="C272">
        <v>3.5377000000000001</v>
      </c>
      <c r="D272">
        <v>0.22676399999999999</v>
      </c>
      <c r="F272" s="1">
        <v>43630</v>
      </c>
      <c r="G272" s="2">
        <v>0.58333333333333337</v>
      </c>
      <c r="H272">
        <v>-5.6215900000000003</v>
      </c>
      <c r="I272">
        <v>3.0168200000000001</v>
      </c>
    </row>
    <row r="273" spans="1:9" hidden="1" x14ac:dyDescent="0.3">
      <c r="A273" s="1">
        <v>43621</v>
      </c>
      <c r="B273" s="2">
        <v>0.25</v>
      </c>
      <c r="C273">
        <v>3.4800900000000001</v>
      </c>
      <c r="D273">
        <v>0.19725000000000001</v>
      </c>
      <c r="F273" s="1">
        <v>43630</v>
      </c>
      <c r="G273" s="2">
        <v>0.625</v>
      </c>
      <c r="H273">
        <v>-4.1765699999999999</v>
      </c>
      <c r="I273">
        <v>2.3483399999999999</v>
      </c>
    </row>
    <row r="274" spans="1:9" hidden="1" x14ac:dyDescent="0.3">
      <c r="A274" s="1">
        <v>43621</v>
      </c>
      <c r="B274" s="2">
        <v>0.29166666666666669</v>
      </c>
      <c r="C274">
        <v>3.3154599999999999</v>
      </c>
      <c r="D274">
        <v>0.44319500000000001</v>
      </c>
      <c r="F274" s="1">
        <v>43630</v>
      </c>
      <c r="G274" s="2">
        <v>0.66666666666666663</v>
      </c>
      <c r="H274">
        <v>-3.0543800000000001</v>
      </c>
      <c r="I274">
        <v>1.6826099999999999</v>
      </c>
    </row>
    <row r="275" spans="1:9" hidden="1" x14ac:dyDescent="0.3">
      <c r="A275" s="1">
        <v>43621</v>
      </c>
      <c r="B275" s="2">
        <v>0.33333333333333331</v>
      </c>
      <c r="C275">
        <v>3.6317499999999998</v>
      </c>
      <c r="D275">
        <v>0.91556400000000004</v>
      </c>
      <c r="F275" s="1">
        <v>43630</v>
      </c>
      <c r="G275" s="2">
        <v>0.70833333333333337</v>
      </c>
      <c r="H275">
        <v>-3.4718300000000002</v>
      </c>
      <c r="I275">
        <v>1.93055</v>
      </c>
    </row>
    <row r="276" spans="1:9" hidden="1" x14ac:dyDescent="0.3">
      <c r="A276" s="1">
        <v>43621</v>
      </c>
      <c r="B276" s="2">
        <v>0.375</v>
      </c>
      <c r="C276">
        <v>1.51651</v>
      </c>
      <c r="D276">
        <v>1.5837699999999999</v>
      </c>
      <c r="F276" s="1">
        <v>43630</v>
      </c>
      <c r="G276" s="2">
        <v>0.75</v>
      </c>
      <c r="H276">
        <v>-0.63143000000000005</v>
      </c>
      <c r="I276">
        <v>1.4357200000000001</v>
      </c>
    </row>
    <row r="277" spans="1:9" x14ac:dyDescent="0.3">
      <c r="A277" s="1">
        <v>43621</v>
      </c>
      <c r="B277" s="2">
        <v>0.41666666666666669</v>
      </c>
      <c r="C277">
        <v>0.21860599999999999</v>
      </c>
      <c r="D277">
        <v>2.5451800000000002</v>
      </c>
      <c r="F277" s="1">
        <v>43631</v>
      </c>
      <c r="G277" s="2">
        <v>0.25</v>
      </c>
      <c r="H277">
        <v>3.2243300000000001</v>
      </c>
      <c r="I277">
        <v>0.21157599999999999</v>
      </c>
    </row>
    <row r="278" spans="1:9" x14ac:dyDescent="0.3">
      <c r="A278" s="1">
        <v>43621</v>
      </c>
      <c r="B278" s="2">
        <v>0.45833333333333331</v>
      </c>
      <c r="C278">
        <v>-0.911107</v>
      </c>
      <c r="D278">
        <v>3.3336399999999999</v>
      </c>
      <c r="F278" s="1">
        <v>43631</v>
      </c>
      <c r="G278" s="2">
        <v>0.29166666666666669</v>
      </c>
      <c r="H278">
        <v>0.69606299999999999</v>
      </c>
      <c r="I278">
        <v>0.26584799999999997</v>
      </c>
    </row>
    <row r="279" spans="1:9" x14ac:dyDescent="0.3">
      <c r="A279" s="1">
        <v>43621</v>
      </c>
      <c r="B279" s="2">
        <v>0.5</v>
      </c>
      <c r="C279">
        <v>-0.49588500000000002</v>
      </c>
      <c r="D279">
        <v>4.9820599999999997</v>
      </c>
      <c r="F279" s="1">
        <v>43631</v>
      </c>
      <c r="G279" s="2">
        <v>0.33333333333333331</v>
      </c>
      <c r="H279">
        <v>-3.5890499999999999</v>
      </c>
      <c r="I279">
        <v>1.1537599999999999</v>
      </c>
    </row>
    <row r="280" spans="1:9" x14ac:dyDescent="0.3">
      <c r="A280" s="1">
        <v>43621</v>
      </c>
      <c r="B280" s="2">
        <v>0.54166666666666663</v>
      </c>
      <c r="C280">
        <v>-0.72012399999999999</v>
      </c>
      <c r="D280">
        <v>4.0579400000000003</v>
      </c>
      <c r="F280" s="1">
        <v>43631</v>
      </c>
      <c r="G280" s="2">
        <v>0.375</v>
      </c>
      <c r="H280">
        <v>-6.5807099999999998</v>
      </c>
      <c r="I280">
        <v>1.9844900000000001</v>
      </c>
    </row>
    <row r="281" spans="1:9" x14ac:dyDescent="0.3">
      <c r="A281" s="1">
        <v>43621</v>
      </c>
      <c r="B281" s="2">
        <v>0.58333333333333337</v>
      </c>
      <c r="C281">
        <v>-0.23166</v>
      </c>
      <c r="D281">
        <v>3.5393400000000002</v>
      </c>
      <c r="F281" s="1">
        <v>43631</v>
      </c>
      <c r="G281" s="2">
        <v>0.41666666666666669</v>
      </c>
      <c r="H281">
        <v>-6.3135300000000001</v>
      </c>
      <c r="I281">
        <v>2.4573</v>
      </c>
    </row>
    <row r="282" spans="1:9" x14ac:dyDescent="0.3">
      <c r="A282" s="1">
        <v>43621</v>
      </c>
      <c r="B282" s="2">
        <v>0.625</v>
      </c>
      <c r="C282">
        <v>-0.48586699999999999</v>
      </c>
      <c r="D282">
        <v>2.9191099999999999</v>
      </c>
      <c r="F282" s="1">
        <v>43631</v>
      </c>
      <c r="G282" s="2">
        <v>0.45833333333333331</v>
      </c>
      <c r="H282">
        <v>-7.5450400000000002</v>
      </c>
      <c r="I282">
        <v>2.9954399999999999</v>
      </c>
    </row>
    <row r="283" spans="1:9" hidden="1" x14ac:dyDescent="0.3">
      <c r="A283" s="1">
        <v>43621</v>
      </c>
      <c r="B283" s="2">
        <v>0.66666666666666663</v>
      </c>
      <c r="C283">
        <v>5.0050600000000001E-2</v>
      </c>
      <c r="D283">
        <v>2.9660500000000001</v>
      </c>
      <c r="F283" s="1">
        <v>43631</v>
      </c>
      <c r="G283" s="2">
        <v>0.5</v>
      </c>
      <c r="H283">
        <v>-7.0542100000000003</v>
      </c>
      <c r="I283">
        <v>3.1956199999999999</v>
      </c>
    </row>
    <row r="284" spans="1:9" hidden="1" x14ac:dyDescent="0.3">
      <c r="A284" s="1">
        <v>43621</v>
      </c>
      <c r="B284" s="2">
        <v>0.70833333333333337</v>
      </c>
      <c r="C284">
        <v>0.89232599999999995</v>
      </c>
      <c r="D284">
        <v>1.94374</v>
      </c>
      <c r="F284" s="1">
        <v>43631</v>
      </c>
      <c r="G284" s="2">
        <v>0.54166666666666663</v>
      </c>
      <c r="H284">
        <v>-6.2408200000000003</v>
      </c>
      <c r="I284">
        <v>3.5175399999999999</v>
      </c>
    </row>
    <row r="285" spans="1:9" hidden="1" x14ac:dyDescent="0.3">
      <c r="A285" s="1">
        <v>43621</v>
      </c>
      <c r="B285" s="2">
        <v>0.75</v>
      </c>
      <c r="C285">
        <v>2.6742900000000001</v>
      </c>
      <c r="D285">
        <v>1.6446700000000001</v>
      </c>
      <c r="F285" s="1">
        <v>43631</v>
      </c>
      <c r="G285" s="2">
        <v>0.58333333333333337</v>
      </c>
      <c r="H285">
        <v>-6.2136300000000002</v>
      </c>
      <c r="I285">
        <v>3.6872500000000001</v>
      </c>
    </row>
    <row r="286" spans="1:9" hidden="1" x14ac:dyDescent="0.3">
      <c r="A286" s="1">
        <v>43621</v>
      </c>
      <c r="B286" s="2">
        <v>0.79166666666666663</v>
      </c>
      <c r="C286">
        <v>-1.1562399999999999</v>
      </c>
      <c r="D286">
        <v>-0.106698</v>
      </c>
      <c r="F286" s="1">
        <v>43631</v>
      </c>
      <c r="G286" s="2">
        <v>0.625</v>
      </c>
      <c r="H286">
        <v>-4.9574600000000002</v>
      </c>
      <c r="I286">
        <v>3.1700499999999998</v>
      </c>
    </row>
    <row r="287" spans="1:9" hidden="1" x14ac:dyDescent="0.3">
      <c r="A287" s="1">
        <v>43621</v>
      </c>
      <c r="B287" s="2">
        <v>0.83333333333333337</v>
      </c>
      <c r="C287">
        <v>-1.4153899999999999</v>
      </c>
      <c r="D287">
        <v>0.152641</v>
      </c>
      <c r="F287" s="1">
        <v>43631</v>
      </c>
      <c r="G287" s="2">
        <v>0.66666666666666663</v>
      </c>
      <c r="H287">
        <v>-3.1549999999999998</v>
      </c>
      <c r="I287">
        <v>2.5404599999999999</v>
      </c>
    </row>
    <row r="288" spans="1:9" hidden="1" x14ac:dyDescent="0.3">
      <c r="A288" s="1">
        <v>43621</v>
      </c>
      <c r="B288" s="2">
        <v>0.875</v>
      </c>
      <c r="C288">
        <v>1.0033300000000001</v>
      </c>
      <c r="D288">
        <v>7.8944199999999992E-3</v>
      </c>
      <c r="F288" s="1">
        <v>43631</v>
      </c>
      <c r="G288" s="2">
        <v>0.70833333333333337</v>
      </c>
      <c r="H288">
        <v>-2.1944900000000001</v>
      </c>
      <c r="I288">
        <v>1.8663799999999999</v>
      </c>
    </row>
    <row r="289" spans="1:9" hidden="1" x14ac:dyDescent="0.3">
      <c r="A289" s="1">
        <v>43621</v>
      </c>
      <c r="B289" s="2">
        <v>0.91666666666666663</v>
      </c>
      <c r="C289">
        <v>3.00353</v>
      </c>
      <c r="D289">
        <v>0.39434599999999997</v>
      </c>
      <c r="F289" s="1">
        <v>43631</v>
      </c>
      <c r="G289" s="2">
        <v>0.75</v>
      </c>
      <c r="H289">
        <v>-0.55609399999999998</v>
      </c>
      <c r="I289">
        <v>1.26193</v>
      </c>
    </row>
    <row r="290" spans="1:9" hidden="1" x14ac:dyDescent="0.3">
      <c r="A290" s="1">
        <v>43621</v>
      </c>
      <c r="B290" s="2">
        <v>0.95833333333333337</v>
      </c>
      <c r="C290">
        <v>6.68004</v>
      </c>
      <c r="D290">
        <v>0.16303899999999999</v>
      </c>
      <c r="F290" s="1">
        <v>43632</v>
      </c>
      <c r="G290" s="2">
        <v>0.25</v>
      </c>
      <c r="H290">
        <v>3.3939599999999999</v>
      </c>
      <c r="I290">
        <v>0.15487999999999999</v>
      </c>
    </row>
    <row r="291" spans="1:9" hidden="1" x14ac:dyDescent="0.3">
      <c r="A291" s="1">
        <v>43622</v>
      </c>
      <c r="B291" s="2">
        <v>0</v>
      </c>
      <c r="C291">
        <v>3.7779199999999999</v>
      </c>
      <c r="D291">
        <v>0.41737800000000003</v>
      </c>
      <c r="F291" s="1">
        <v>43632</v>
      </c>
      <c r="G291" s="2">
        <v>0.29166666666666669</v>
      </c>
      <c r="H291">
        <v>1.3274699999999999</v>
      </c>
      <c r="I291">
        <v>0.33704200000000001</v>
      </c>
    </row>
    <row r="292" spans="1:9" hidden="1" x14ac:dyDescent="0.3">
      <c r="A292" s="1">
        <v>43622</v>
      </c>
      <c r="B292" s="2">
        <v>4.1666666666666664E-2</v>
      </c>
      <c r="C292">
        <v>2.3664800000000001</v>
      </c>
      <c r="D292">
        <v>0.301616</v>
      </c>
      <c r="F292" s="1">
        <v>43632</v>
      </c>
      <c r="G292" s="2">
        <v>0.33333333333333331</v>
      </c>
      <c r="H292">
        <v>-2.8868800000000001</v>
      </c>
      <c r="I292">
        <v>0.85688600000000004</v>
      </c>
    </row>
    <row r="293" spans="1:9" hidden="1" x14ac:dyDescent="0.3">
      <c r="A293" s="1">
        <v>43622</v>
      </c>
      <c r="B293" s="2">
        <v>8.3333333333333329E-2</v>
      </c>
      <c r="C293">
        <v>2.6021299999999998</v>
      </c>
      <c r="D293">
        <v>0.22630900000000001</v>
      </c>
      <c r="F293" s="1">
        <v>43632</v>
      </c>
      <c r="G293" s="2">
        <v>0.375</v>
      </c>
      <c r="H293">
        <v>-5.2870499999999998</v>
      </c>
      <c r="I293">
        <v>1.5965199999999999</v>
      </c>
    </row>
    <row r="294" spans="1:9" hidden="1" x14ac:dyDescent="0.3">
      <c r="A294" s="1">
        <v>43622</v>
      </c>
      <c r="B294" s="2">
        <v>0.125</v>
      </c>
      <c r="C294">
        <v>3.7480099999999998</v>
      </c>
      <c r="D294">
        <v>0.306981</v>
      </c>
      <c r="F294" s="1">
        <v>43632</v>
      </c>
      <c r="G294" s="2">
        <v>0.41666666666666669</v>
      </c>
      <c r="H294">
        <v>-8.5764700000000005</v>
      </c>
      <c r="I294">
        <v>2.7991299999999999</v>
      </c>
    </row>
    <row r="295" spans="1:9" hidden="1" x14ac:dyDescent="0.3">
      <c r="A295" s="1">
        <v>43622</v>
      </c>
      <c r="B295" s="2">
        <v>0.16666666666666666</v>
      </c>
      <c r="C295">
        <v>5.1063700000000001</v>
      </c>
      <c r="D295">
        <v>0.29105500000000001</v>
      </c>
      <c r="F295" s="1">
        <v>43632</v>
      </c>
      <c r="G295" s="2">
        <v>0.45833333333333331</v>
      </c>
      <c r="H295">
        <v>-8.3777000000000008</v>
      </c>
      <c r="I295">
        <v>3.4654799999999999</v>
      </c>
    </row>
    <row r="296" spans="1:9" hidden="1" x14ac:dyDescent="0.3">
      <c r="A296" s="1">
        <v>43622</v>
      </c>
      <c r="B296" s="2">
        <v>0.20833333333333334</v>
      </c>
      <c r="C296">
        <v>3.5028800000000002</v>
      </c>
      <c r="D296">
        <v>0.20791100000000001</v>
      </c>
      <c r="F296" s="1">
        <v>43632</v>
      </c>
      <c r="G296" s="2">
        <v>0.5</v>
      </c>
      <c r="H296">
        <v>-8.5901999999999994</v>
      </c>
      <c r="I296">
        <v>3.83718</v>
      </c>
    </row>
    <row r="297" spans="1:9" hidden="1" x14ac:dyDescent="0.3">
      <c r="A297" s="1">
        <v>43622</v>
      </c>
      <c r="B297" s="2">
        <v>0.25</v>
      </c>
      <c r="C297">
        <v>2.3042799999999999</v>
      </c>
      <c r="D297">
        <v>0.22570899999999999</v>
      </c>
      <c r="F297" s="1">
        <v>43632</v>
      </c>
      <c r="G297" s="2">
        <v>0.54166666666666663</v>
      </c>
      <c r="H297">
        <v>-6.9377899999999997</v>
      </c>
      <c r="I297">
        <v>3.8072400000000002</v>
      </c>
    </row>
    <row r="298" spans="1:9" hidden="1" x14ac:dyDescent="0.3">
      <c r="A298" s="1">
        <v>43622</v>
      </c>
      <c r="B298" s="2">
        <v>0.29166666666666669</v>
      </c>
      <c r="C298">
        <v>2.8936099999999998</v>
      </c>
      <c r="D298">
        <v>0.64905000000000002</v>
      </c>
      <c r="F298" s="1">
        <v>43632</v>
      </c>
      <c r="G298" s="2">
        <v>0.58333333333333337</v>
      </c>
      <c r="H298">
        <v>-5.3748500000000003</v>
      </c>
      <c r="I298">
        <v>3.2463299999999999</v>
      </c>
    </row>
    <row r="299" spans="1:9" hidden="1" x14ac:dyDescent="0.3">
      <c r="A299" s="1">
        <v>43622</v>
      </c>
      <c r="B299" s="2">
        <v>0.33333333333333331</v>
      </c>
      <c r="C299">
        <v>0.80260200000000004</v>
      </c>
      <c r="D299">
        <v>1.0127900000000001</v>
      </c>
      <c r="F299" s="1">
        <v>43632</v>
      </c>
      <c r="G299" s="2">
        <v>0.625</v>
      </c>
      <c r="H299">
        <v>-5.5455199999999998</v>
      </c>
      <c r="I299">
        <v>3.3826800000000001</v>
      </c>
    </row>
    <row r="300" spans="1:9" hidden="1" x14ac:dyDescent="0.3">
      <c r="A300" s="1">
        <v>43622</v>
      </c>
      <c r="B300" s="2">
        <v>0.375</v>
      </c>
      <c r="C300">
        <v>-0.56924399999999997</v>
      </c>
      <c r="D300">
        <v>1.8167800000000001</v>
      </c>
      <c r="F300" s="1">
        <v>43632</v>
      </c>
      <c r="G300" s="2">
        <v>0.66666666666666663</v>
      </c>
      <c r="H300">
        <v>-4.6063700000000001</v>
      </c>
      <c r="I300">
        <v>2.3826000000000001</v>
      </c>
    </row>
    <row r="301" spans="1:9" x14ac:dyDescent="0.3">
      <c r="A301" s="1">
        <v>43622</v>
      </c>
      <c r="B301" s="2">
        <v>0.41666666666666669</v>
      </c>
      <c r="C301">
        <v>-0.88295100000000004</v>
      </c>
      <c r="D301">
        <v>1.7883599999999999</v>
      </c>
      <c r="F301" s="1">
        <v>43632</v>
      </c>
      <c r="G301" s="2">
        <v>0.70833333333333337</v>
      </c>
      <c r="H301">
        <v>-2.7221299999999999</v>
      </c>
      <c r="I301">
        <v>1.6742699999999999</v>
      </c>
    </row>
    <row r="302" spans="1:9" x14ac:dyDescent="0.3">
      <c r="A302" s="1">
        <v>43622</v>
      </c>
      <c r="B302" s="2">
        <v>0.45833333333333331</v>
      </c>
      <c r="C302">
        <v>-2.9365800000000002</v>
      </c>
      <c r="D302">
        <v>3.6257100000000002</v>
      </c>
      <c r="F302" s="1">
        <v>43632</v>
      </c>
      <c r="G302" s="2">
        <v>0.75</v>
      </c>
      <c r="H302">
        <v>-0.32875399999999999</v>
      </c>
      <c r="I302">
        <v>1.0166599999999999</v>
      </c>
    </row>
    <row r="303" spans="1:9" x14ac:dyDescent="0.3">
      <c r="A303" s="1">
        <v>43622</v>
      </c>
      <c r="B303" s="2">
        <v>0.5</v>
      </c>
      <c r="C303">
        <v>-2.8483299999999998</v>
      </c>
      <c r="D303">
        <v>3.8492500000000001</v>
      </c>
      <c r="F303" s="1">
        <v>43633</v>
      </c>
      <c r="G303" s="2">
        <v>0.25</v>
      </c>
      <c r="H303">
        <v>1.6000799999999999</v>
      </c>
      <c r="I303">
        <v>7.8057500000000002E-2</v>
      </c>
    </row>
    <row r="304" spans="1:9" x14ac:dyDescent="0.3">
      <c r="A304" s="1">
        <v>43622</v>
      </c>
      <c r="B304" s="2">
        <v>0.54166666666666663</v>
      </c>
      <c r="C304">
        <v>-3.1975699999999998</v>
      </c>
      <c r="D304">
        <v>3.9369100000000001</v>
      </c>
      <c r="F304" s="1">
        <v>43633</v>
      </c>
      <c r="G304" s="2">
        <v>0.29166666666666669</v>
      </c>
      <c r="H304">
        <v>0.28281699999999999</v>
      </c>
      <c r="I304">
        <v>0.43795899999999999</v>
      </c>
    </row>
    <row r="305" spans="1:9" x14ac:dyDescent="0.3">
      <c r="A305" s="1">
        <v>43622</v>
      </c>
      <c r="B305" s="2">
        <v>0.58333333333333337</v>
      </c>
      <c r="C305">
        <v>-2.2924699999999998</v>
      </c>
      <c r="D305">
        <v>3.4910199999999998</v>
      </c>
      <c r="F305" s="1">
        <v>43633</v>
      </c>
      <c r="G305" s="2">
        <v>0.33333333333333331</v>
      </c>
      <c r="H305">
        <v>-2.7098399999999998</v>
      </c>
      <c r="I305">
        <v>0.86071200000000003</v>
      </c>
    </row>
    <row r="306" spans="1:9" x14ac:dyDescent="0.3">
      <c r="A306" s="1">
        <v>43622</v>
      </c>
      <c r="B306" s="2">
        <v>0.625</v>
      </c>
      <c r="C306">
        <v>-1.9159299999999999</v>
      </c>
      <c r="D306">
        <v>3.0771099999999998</v>
      </c>
      <c r="F306" s="1">
        <v>43633</v>
      </c>
      <c r="G306" s="2">
        <v>0.375</v>
      </c>
      <c r="H306">
        <v>-5.5385999999999997</v>
      </c>
      <c r="I306">
        <v>1.2572399999999999</v>
      </c>
    </row>
    <row r="307" spans="1:9" hidden="1" x14ac:dyDescent="0.3">
      <c r="A307" s="1">
        <v>43622</v>
      </c>
      <c r="B307" s="2">
        <v>0.66666666666666663</v>
      </c>
      <c r="C307">
        <v>-0.51458099999999996</v>
      </c>
      <c r="D307">
        <v>2.5124399999999998</v>
      </c>
      <c r="F307" s="1">
        <v>43633</v>
      </c>
      <c r="G307" s="2">
        <v>0.41666666666666669</v>
      </c>
      <c r="H307">
        <v>-6.3969699999999996</v>
      </c>
      <c r="I307">
        <v>1.93665</v>
      </c>
    </row>
    <row r="308" spans="1:9" hidden="1" x14ac:dyDescent="0.3">
      <c r="A308" s="1">
        <v>43622</v>
      </c>
      <c r="B308" s="2">
        <v>0.70833333333333337</v>
      </c>
      <c r="C308">
        <v>2.0041600000000002</v>
      </c>
      <c r="D308">
        <v>1.43476</v>
      </c>
      <c r="F308" s="1">
        <v>43633</v>
      </c>
      <c r="G308" s="2">
        <v>0.45833333333333331</v>
      </c>
      <c r="H308">
        <v>-8.0522399999999994</v>
      </c>
      <c r="I308">
        <v>2.4976799999999999</v>
      </c>
    </row>
    <row r="309" spans="1:9" hidden="1" x14ac:dyDescent="0.3">
      <c r="A309" s="1">
        <v>43622</v>
      </c>
      <c r="B309" s="2">
        <v>0.75</v>
      </c>
      <c r="C309">
        <v>-125.01</v>
      </c>
      <c r="D309">
        <v>-7.6652500000000003</v>
      </c>
      <c r="F309" s="1">
        <v>43633</v>
      </c>
      <c r="G309" s="2">
        <v>0.5</v>
      </c>
      <c r="H309">
        <v>-8.3316499999999998</v>
      </c>
      <c r="I309">
        <v>2.93797</v>
      </c>
    </row>
    <row r="310" spans="1:9" hidden="1" x14ac:dyDescent="0.3">
      <c r="A310" s="1">
        <v>43622</v>
      </c>
      <c r="B310" s="2">
        <v>0.79166666666666663</v>
      </c>
      <c r="C310">
        <v>25.393999999999998</v>
      </c>
      <c r="D310">
        <v>4.48001</v>
      </c>
      <c r="F310" s="1">
        <v>43633</v>
      </c>
      <c r="G310" s="2">
        <v>0.54166666666666663</v>
      </c>
      <c r="H310">
        <v>-8.7286300000000008</v>
      </c>
      <c r="I310">
        <v>3.81351</v>
      </c>
    </row>
    <row r="311" spans="1:9" hidden="1" x14ac:dyDescent="0.3">
      <c r="A311" s="1">
        <v>43622</v>
      </c>
      <c r="B311" s="2">
        <v>0.83333333333333337</v>
      </c>
      <c r="C311">
        <v>3.1061299999999998</v>
      </c>
      <c r="D311">
        <v>1.5605899999999999</v>
      </c>
      <c r="F311" s="1">
        <v>43633</v>
      </c>
      <c r="G311" s="2">
        <v>0.58333333333333337</v>
      </c>
      <c r="H311">
        <v>-6.9416500000000001</v>
      </c>
      <c r="I311">
        <v>3.1936</v>
      </c>
    </row>
    <row r="312" spans="1:9" hidden="1" x14ac:dyDescent="0.3">
      <c r="A312" s="1">
        <v>43622</v>
      </c>
      <c r="B312" s="2">
        <v>0.875</v>
      </c>
      <c r="C312">
        <v>6.1160199999999998</v>
      </c>
      <c r="D312">
        <v>1.6745699999999999</v>
      </c>
      <c r="F312" s="1">
        <v>43633</v>
      </c>
      <c r="G312" s="2">
        <v>0.625</v>
      </c>
      <c r="H312">
        <v>-5.9559899999999999</v>
      </c>
      <c r="I312">
        <v>2.9368799999999999</v>
      </c>
    </row>
    <row r="313" spans="1:9" hidden="1" x14ac:dyDescent="0.3">
      <c r="A313" s="1">
        <v>43622</v>
      </c>
      <c r="B313" s="2">
        <v>0.91666666666666663</v>
      </c>
      <c r="C313">
        <v>3.0081600000000002</v>
      </c>
      <c r="D313">
        <v>1.25678</v>
      </c>
      <c r="F313" s="1">
        <v>43633</v>
      </c>
      <c r="G313" s="2">
        <v>0.66666666666666663</v>
      </c>
      <c r="H313">
        <v>-2.2479100000000001</v>
      </c>
      <c r="I313">
        <v>1.8124400000000001</v>
      </c>
    </row>
    <row r="314" spans="1:9" hidden="1" x14ac:dyDescent="0.3">
      <c r="A314" s="1">
        <v>43622</v>
      </c>
      <c r="B314" s="2">
        <v>0.95833333333333337</v>
      </c>
      <c r="C314">
        <v>3.0320399999999998</v>
      </c>
      <c r="D314">
        <v>1.0302800000000001</v>
      </c>
      <c r="F314" s="1">
        <v>43633</v>
      </c>
      <c r="G314" s="2">
        <v>0.70833333333333337</v>
      </c>
      <c r="H314">
        <v>-0.224716</v>
      </c>
      <c r="I314">
        <v>1.1043799999999999</v>
      </c>
    </row>
    <row r="315" spans="1:9" hidden="1" x14ac:dyDescent="0.3">
      <c r="A315" s="1">
        <v>43623</v>
      </c>
      <c r="B315" s="2">
        <v>0</v>
      </c>
      <c r="C315">
        <v>2.75725</v>
      </c>
      <c r="D315">
        <v>0.63050799999999996</v>
      </c>
      <c r="F315" s="1">
        <v>43633</v>
      </c>
      <c r="G315" s="2">
        <v>0.75</v>
      </c>
      <c r="H315">
        <v>1.24129</v>
      </c>
      <c r="I315">
        <v>1.0104</v>
      </c>
    </row>
    <row r="316" spans="1:9" hidden="1" x14ac:dyDescent="0.3">
      <c r="A316" s="1">
        <v>43623</v>
      </c>
      <c r="B316" s="2">
        <v>4.1666666666666664E-2</v>
      </c>
      <c r="C316">
        <v>1.5355700000000001</v>
      </c>
      <c r="D316">
        <v>0.114449</v>
      </c>
      <c r="F316" s="1">
        <v>43634</v>
      </c>
      <c r="G316" s="2">
        <v>0.25</v>
      </c>
      <c r="H316">
        <v>2.5310199999999998</v>
      </c>
      <c r="I316">
        <v>4.5251399999999997E-2</v>
      </c>
    </row>
    <row r="317" spans="1:9" hidden="1" x14ac:dyDescent="0.3">
      <c r="A317" s="1">
        <v>43623</v>
      </c>
      <c r="B317" s="2">
        <v>8.3333333333333329E-2</v>
      </c>
      <c r="C317">
        <v>1.86893</v>
      </c>
      <c r="D317">
        <v>0.31959500000000002</v>
      </c>
      <c r="F317" s="1">
        <v>43634</v>
      </c>
      <c r="G317" s="2">
        <v>0.29166666666666669</v>
      </c>
      <c r="H317">
        <v>0.15622</v>
      </c>
      <c r="I317">
        <v>0.29907099999999998</v>
      </c>
    </row>
    <row r="318" spans="1:9" hidden="1" x14ac:dyDescent="0.3">
      <c r="A318" s="1">
        <v>43623</v>
      </c>
      <c r="B318" s="2">
        <v>0.125</v>
      </c>
      <c r="C318">
        <v>1.97411</v>
      </c>
      <c r="D318">
        <v>0.26357000000000003</v>
      </c>
      <c r="F318" s="1">
        <v>43634</v>
      </c>
      <c r="G318" s="2">
        <v>0.33333333333333331</v>
      </c>
      <c r="H318">
        <v>-4.5212300000000001</v>
      </c>
      <c r="I318">
        <v>1.1025799999999999</v>
      </c>
    </row>
    <row r="319" spans="1:9" hidden="1" x14ac:dyDescent="0.3">
      <c r="A319" s="1">
        <v>43623</v>
      </c>
      <c r="B319" s="2">
        <v>0.16666666666666666</v>
      </c>
      <c r="C319">
        <v>1.9819599999999999</v>
      </c>
      <c r="D319">
        <v>0.57380200000000003</v>
      </c>
      <c r="F319" s="1">
        <v>43634</v>
      </c>
      <c r="G319" s="2">
        <v>0.375</v>
      </c>
      <c r="H319">
        <v>-8.2550299999999996</v>
      </c>
      <c r="I319">
        <v>2.3976299999999999</v>
      </c>
    </row>
    <row r="320" spans="1:9" hidden="1" x14ac:dyDescent="0.3">
      <c r="A320" s="1">
        <v>43623</v>
      </c>
      <c r="B320" s="2">
        <v>0.20833333333333334</v>
      </c>
      <c r="C320">
        <v>2.13259</v>
      </c>
      <c r="D320">
        <v>1.18405E-2</v>
      </c>
      <c r="F320" s="1">
        <v>43634</v>
      </c>
      <c r="G320" s="2">
        <v>0.41666666666666669</v>
      </c>
      <c r="H320">
        <v>-8.8658999999999999</v>
      </c>
      <c r="I320">
        <v>2.8541300000000001</v>
      </c>
    </row>
    <row r="321" spans="1:9" hidden="1" x14ac:dyDescent="0.3">
      <c r="A321" s="1">
        <v>43623</v>
      </c>
      <c r="B321" s="2">
        <v>0.25</v>
      </c>
      <c r="C321">
        <v>1.96295</v>
      </c>
      <c r="D321">
        <v>0.23916299999999999</v>
      </c>
      <c r="F321" s="1">
        <v>43634</v>
      </c>
      <c r="G321" s="2">
        <v>0.45833333333333331</v>
      </c>
      <c r="H321">
        <v>-8.6338399999999993</v>
      </c>
      <c r="I321">
        <v>3.3892500000000001</v>
      </c>
    </row>
    <row r="322" spans="1:9" hidden="1" x14ac:dyDescent="0.3">
      <c r="A322" s="1">
        <v>43623</v>
      </c>
      <c r="B322" s="2">
        <v>0.29166666666666669</v>
      </c>
      <c r="C322">
        <v>-0.122906</v>
      </c>
      <c r="D322">
        <v>3.2940900000000002E-2</v>
      </c>
      <c r="F322" s="1">
        <v>43634</v>
      </c>
      <c r="G322" s="2">
        <v>0.5</v>
      </c>
      <c r="H322">
        <v>-7.09016</v>
      </c>
      <c r="I322">
        <v>3.1144500000000002</v>
      </c>
    </row>
    <row r="323" spans="1:9" hidden="1" x14ac:dyDescent="0.3">
      <c r="A323" s="1">
        <v>43623</v>
      </c>
      <c r="B323" s="2">
        <v>0.33333333333333331</v>
      </c>
      <c r="C323">
        <v>1.3007500000000001</v>
      </c>
      <c r="D323">
        <v>0.42787700000000001</v>
      </c>
      <c r="F323" s="1">
        <v>43634</v>
      </c>
      <c r="G323" s="2">
        <v>0.54166666666666663</v>
      </c>
      <c r="H323">
        <v>-6.2402800000000003</v>
      </c>
      <c r="I323">
        <v>3.0452900000000001</v>
      </c>
    </row>
    <row r="324" spans="1:9" hidden="1" x14ac:dyDescent="0.3">
      <c r="A324" s="1">
        <v>43623</v>
      </c>
      <c r="B324" s="2">
        <v>0.375</v>
      </c>
      <c r="C324">
        <v>-1.2179199999999999</v>
      </c>
      <c r="D324">
        <v>1.19425</v>
      </c>
      <c r="F324" s="1">
        <v>43634</v>
      </c>
      <c r="G324" s="2">
        <v>0.58333333333333337</v>
      </c>
      <c r="H324">
        <v>-6.3933400000000002</v>
      </c>
      <c r="I324">
        <v>2.9737</v>
      </c>
    </row>
    <row r="325" spans="1:9" x14ac:dyDescent="0.3">
      <c r="A325" s="1">
        <v>43623</v>
      </c>
      <c r="B325" s="2">
        <v>0.41666666666666669</v>
      </c>
      <c r="C325">
        <v>-4.1982699999999999</v>
      </c>
      <c r="D325">
        <v>1.60347</v>
      </c>
      <c r="F325" s="1">
        <v>43634</v>
      </c>
      <c r="G325" s="2">
        <v>0.625</v>
      </c>
      <c r="H325">
        <v>-4.3110400000000002</v>
      </c>
      <c r="I325">
        <v>2.3316300000000001</v>
      </c>
    </row>
    <row r="326" spans="1:9" x14ac:dyDescent="0.3">
      <c r="A326" s="1">
        <v>43623</v>
      </c>
      <c r="B326" s="2">
        <v>0.45833333333333331</v>
      </c>
      <c r="C326">
        <v>-4.12948</v>
      </c>
      <c r="D326">
        <v>2.2866200000000001</v>
      </c>
      <c r="F326" s="1">
        <v>43634</v>
      </c>
      <c r="G326" s="2">
        <v>0.66666666666666663</v>
      </c>
      <c r="H326">
        <v>-4.1231499999999999</v>
      </c>
      <c r="I326">
        <v>2.4618500000000001</v>
      </c>
    </row>
    <row r="327" spans="1:9" x14ac:dyDescent="0.3">
      <c r="A327" s="1">
        <v>43623</v>
      </c>
      <c r="B327" s="2">
        <v>0.5</v>
      </c>
      <c r="C327">
        <v>-3.5003000000000002</v>
      </c>
      <c r="D327">
        <v>2.4405800000000002</v>
      </c>
      <c r="F327" s="1">
        <v>43634</v>
      </c>
      <c r="G327" s="2">
        <v>0.70833333333333337</v>
      </c>
      <c r="H327">
        <v>-0.42183399999999999</v>
      </c>
      <c r="I327">
        <v>0.92815800000000004</v>
      </c>
    </row>
    <row r="328" spans="1:9" x14ac:dyDescent="0.3">
      <c r="A328" s="1">
        <v>43623</v>
      </c>
      <c r="B328" s="2">
        <v>0.54166666666666663</v>
      </c>
      <c r="C328">
        <v>-3.6323500000000002</v>
      </c>
      <c r="D328">
        <v>2.56717</v>
      </c>
      <c r="F328" s="1">
        <v>43634</v>
      </c>
      <c r="G328" s="2">
        <v>0.75</v>
      </c>
      <c r="H328">
        <v>1.12602</v>
      </c>
      <c r="I328">
        <v>0.565334</v>
      </c>
    </row>
    <row r="329" spans="1:9" x14ac:dyDescent="0.3">
      <c r="A329" s="1">
        <v>43623</v>
      </c>
      <c r="B329" s="2">
        <v>0.58333333333333337</v>
      </c>
      <c r="C329">
        <v>-2.7484199999999999</v>
      </c>
      <c r="D329">
        <v>2.23671</v>
      </c>
      <c r="F329" s="1">
        <v>43635</v>
      </c>
      <c r="G329" s="2">
        <v>0.25</v>
      </c>
      <c r="H329">
        <v>2.5486900000000001</v>
      </c>
      <c r="I329">
        <v>0.13300799999999999</v>
      </c>
    </row>
    <row r="330" spans="1:9" x14ac:dyDescent="0.3">
      <c r="A330" s="1">
        <v>43623</v>
      </c>
      <c r="B330" s="2">
        <v>0.625</v>
      </c>
      <c r="C330">
        <v>-2.58846</v>
      </c>
      <c r="D330">
        <v>1.7703500000000001</v>
      </c>
      <c r="F330" s="1">
        <v>43635</v>
      </c>
      <c r="G330" s="2">
        <v>0.29166666666666669</v>
      </c>
      <c r="H330">
        <v>-2.4040200000000001E-2</v>
      </c>
      <c r="I330">
        <v>0.20677100000000001</v>
      </c>
    </row>
    <row r="331" spans="1:9" hidden="1" x14ac:dyDescent="0.3">
      <c r="A331" s="1">
        <v>43623</v>
      </c>
      <c r="B331" s="2">
        <v>0.66666666666666663</v>
      </c>
      <c r="C331">
        <v>-1.3993100000000001</v>
      </c>
      <c r="D331">
        <v>1.9455899999999999</v>
      </c>
      <c r="F331" s="1">
        <v>43635</v>
      </c>
      <c r="G331" s="2">
        <v>0.33333333333333331</v>
      </c>
      <c r="H331">
        <v>-4.3995899999999999</v>
      </c>
      <c r="I331">
        <v>1.15985</v>
      </c>
    </row>
    <row r="332" spans="1:9" hidden="1" x14ac:dyDescent="0.3">
      <c r="A332" s="1">
        <v>43623</v>
      </c>
      <c r="B332" s="2">
        <v>0.70833333333333337</v>
      </c>
      <c r="C332">
        <v>-0.16442399999999999</v>
      </c>
      <c r="D332">
        <v>1.33602</v>
      </c>
      <c r="F332" s="1">
        <v>43635</v>
      </c>
      <c r="G332" s="2">
        <v>0.375</v>
      </c>
      <c r="H332">
        <v>-5.7236099999999999</v>
      </c>
      <c r="I332">
        <v>1.72837</v>
      </c>
    </row>
    <row r="333" spans="1:9" hidden="1" x14ac:dyDescent="0.3">
      <c r="A333" s="1">
        <v>43623</v>
      </c>
      <c r="B333" s="2">
        <v>0.75</v>
      </c>
      <c r="C333">
        <v>1.10982</v>
      </c>
      <c r="D333">
        <v>0.73431299999999999</v>
      </c>
      <c r="F333" s="1">
        <v>43635</v>
      </c>
      <c r="G333" s="2">
        <v>0.41666666666666669</v>
      </c>
      <c r="H333">
        <v>-6.9919399999999996</v>
      </c>
      <c r="I333">
        <v>2.4744299999999999</v>
      </c>
    </row>
    <row r="334" spans="1:9" hidden="1" x14ac:dyDescent="0.3">
      <c r="A334" s="1">
        <v>43623</v>
      </c>
      <c r="B334" s="2">
        <v>0.79166666666666663</v>
      </c>
      <c r="C334">
        <v>2.3273100000000002</v>
      </c>
      <c r="D334">
        <v>0.32716200000000001</v>
      </c>
      <c r="F334" s="1">
        <v>43635</v>
      </c>
      <c r="G334" s="2">
        <v>0.45833333333333331</v>
      </c>
      <c r="H334">
        <v>-6.8695000000000004</v>
      </c>
      <c r="I334">
        <v>2.6712899999999999</v>
      </c>
    </row>
    <row r="335" spans="1:9" hidden="1" x14ac:dyDescent="0.3">
      <c r="A335" s="1">
        <v>43623</v>
      </c>
      <c r="B335" s="2">
        <v>0.83333333333333337</v>
      </c>
      <c r="C335">
        <v>2.8720699999999999</v>
      </c>
      <c r="D335">
        <v>0.244869</v>
      </c>
      <c r="F335" s="1">
        <v>43635</v>
      </c>
      <c r="G335" s="2">
        <v>0.5</v>
      </c>
      <c r="H335">
        <v>-6.4450399999999997</v>
      </c>
      <c r="I335">
        <v>2.6862499999999998</v>
      </c>
    </row>
    <row r="336" spans="1:9" hidden="1" x14ac:dyDescent="0.3">
      <c r="A336" s="1">
        <v>43623</v>
      </c>
      <c r="B336" s="2">
        <v>0.875</v>
      </c>
      <c r="C336">
        <v>2.2619899999999999</v>
      </c>
      <c r="D336">
        <v>9.2695200000000005E-2</v>
      </c>
      <c r="F336" s="1">
        <v>43635</v>
      </c>
      <c r="G336" s="2">
        <v>0.54166666666666663</v>
      </c>
      <c r="H336">
        <v>-5.30253</v>
      </c>
      <c r="I336">
        <v>3.39168</v>
      </c>
    </row>
    <row r="337" spans="1:9" hidden="1" x14ac:dyDescent="0.3">
      <c r="A337" s="1">
        <v>43623</v>
      </c>
      <c r="B337" s="2">
        <v>0.91666666666666663</v>
      </c>
      <c r="C337">
        <v>2.3159200000000002</v>
      </c>
      <c r="D337">
        <v>0.108061</v>
      </c>
      <c r="F337" s="1">
        <v>43635</v>
      </c>
      <c r="G337" s="2">
        <v>0.58333333333333337</v>
      </c>
      <c r="H337">
        <v>-6.0964499999999999</v>
      </c>
      <c r="I337">
        <v>3.1936</v>
      </c>
    </row>
    <row r="338" spans="1:9" hidden="1" x14ac:dyDescent="0.3">
      <c r="A338" s="1">
        <v>43623</v>
      </c>
      <c r="B338" s="2">
        <v>0.95833333333333337</v>
      </c>
      <c r="C338">
        <v>2.2560799999999999</v>
      </c>
      <c r="D338">
        <v>0.26899000000000001</v>
      </c>
      <c r="F338" s="1">
        <v>43635</v>
      </c>
      <c r="G338" s="2">
        <v>0.625</v>
      </c>
      <c r="H338">
        <v>-4.2288500000000004</v>
      </c>
      <c r="I338">
        <v>1.73376</v>
      </c>
    </row>
    <row r="339" spans="1:9" hidden="1" x14ac:dyDescent="0.3">
      <c r="A339" s="1">
        <v>43624</v>
      </c>
      <c r="B339" s="2">
        <v>0</v>
      </c>
      <c r="C339">
        <v>2.0196800000000001</v>
      </c>
      <c r="D339">
        <v>0.13866800000000001</v>
      </c>
      <c r="F339" s="1">
        <v>43635</v>
      </c>
      <c r="G339" s="2">
        <v>0.66666666666666663</v>
      </c>
      <c r="H339">
        <v>-2.4127900000000002</v>
      </c>
      <c r="I339">
        <v>1.54454</v>
      </c>
    </row>
    <row r="340" spans="1:9" hidden="1" x14ac:dyDescent="0.3">
      <c r="A340" s="1">
        <v>43624</v>
      </c>
      <c r="B340" s="2">
        <v>4.1666666666666664E-2</v>
      </c>
      <c r="C340">
        <v>2.6448200000000002</v>
      </c>
      <c r="D340">
        <v>0.27443400000000001</v>
      </c>
      <c r="F340" s="1">
        <v>43635</v>
      </c>
      <c r="G340" s="2">
        <v>0.70833333333333337</v>
      </c>
      <c r="H340">
        <v>-1.9554499999999999</v>
      </c>
      <c r="I340">
        <v>1.14093</v>
      </c>
    </row>
    <row r="341" spans="1:9" hidden="1" x14ac:dyDescent="0.3">
      <c r="A341" s="1">
        <v>43624</v>
      </c>
      <c r="B341" s="2">
        <v>8.3333333333333329E-2</v>
      </c>
      <c r="C341">
        <v>-9999</v>
      </c>
      <c r="D341">
        <v>-9999</v>
      </c>
      <c r="F341" s="1">
        <v>43635</v>
      </c>
      <c r="G341" s="2">
        <v>0.75</v>
      </c>
      <c r="H341">
        <v>-0.25670700000000002</v>
      </c>
      <c r="I341">
        <v>0.87475499999999995</v>
      </c>
    </row>
    <row r="342" spans="1:9" hidden="1" x14ac:dyDescent="0.3">
      <c r="A342" s="1">
        <v>43624</v>
      </c>
      <c r="B342" s="2">
        <v>0.125</v>
      </c>
      <c r="C342">
        <v>-9999</v>
      </c>
      <c r="D342">
        <v>-9999</v>
      </c>
      <c r="F342" s="1">
        <v>43636</v>
      </c>
      <c r="G342" s="2">
        <v>0.25</v>
      </c>
      <c r="H342">
        <v>1.7906200000000001</v>
      </c>
      <c r="I342">
        <v>1.1016E-2</v>
      </c>
    </row>
    <row r="343" spans="1:9" hidden="1" x14ac:dyDescent="0.3">
      <c r="A343" s="1">
        <v>43624</v>
      </c>
      <c r="B343" s="2">
        <v>0.16666666666666666</v>
      </c>
      <c r="C343">
        <v>-9999</v>
      </c>
      <c r="D343">
        <v>-9999</v>
      </c>
      <c r="F343" s="1">
        <v>43636</v>
      </c>
      <c r="G343" s="2">
        <v>0.29166666666666669</v>
      </c>
      <c r="H343">
        <v>-0.29914000000000002</v>
      </c>
      <c r="I343">
        <v>0.28115200000000001</v>
      </c>
    </row>
    <row r="344" spans="1:9" hidden="1" x14ac:dyDescent="0.3">
      <c r="A344" s="1">
        <v>43624</v>
      </c>
      <c r="B344" s="2">
        <v>0.20833333333333334</v>
      </c>
      <c r="C344">
        <v>-9999</v>
      </c>
      <c r="D344">
        <v>-9999</v>
      </c>
      <c r="F344" s="1">
        <v>43636</v>
      </c>
      <c r="G344" s="2">
        <v>0.33333333333333331</v>
      </c>
      <c r="H344">
        <v>-3.5060699999999998</v>
      </c>
      <c r="I344">
        <v>0.94548900000000002</v>
      </c>
    </row>
    <row r="345" spans="1:9" hidden="1" x14ac:dyDescent="0.3">
      <c r="A345" s="1">
        <v>43624</v>
      </c>
      <c r="B345" s="2">
        <v>0.25</v>
      </c>
      <c r="C345">
        <v>-9999</v>
      </c>
      <c r="D345">
        <v>-9999</v>
      </c>
      <c r="F345" s="1">
        <v>43636</v>
      </c>
      <c r="G345" s="2">
        <v>0.375</v>
      </c>
      <c r="H345">
        <v>-5.9190800000000001</v>
      </c>
      <c r="I345">
        <v>1.8754900000000001</v>
      </c>
    </row>
    <row r="346" spans="1:9" hidden="1" x14ac:dyDescent="0.3">
      <c r="A346" s="1">
        <v>43624</v>
      </c>
      <c r="B346" s="2">
        <v>0.29166666666666669</v>
      </c>
      <c r="C346">
        <v>-9999</v>
      </c>
      <c r="D346">
        <v>-9999</v>
      </c>
      <c r="F346" s="1">
        <v>43636</v>
      </c>
      <c r="G346" s="2">
        <v>0.41666666666666669</v>
      </c>
      <c r="H346">
        <v>-8.2783999999999995</v>
      </c>
      <c r="I346">
        <v>2.7808799999999998</v>
      </c>
    </row>
    <row r="347" spans="1:9" hidden="1" x14ac:dyDescent="0.3">
      <c r="A347" s="1">
        <v>43624</v>
      </c>
      <c r="B347" s="2">
        <v>0.33333333333333331</v>
      </c>
      <c r="C347">
        <v>-9999</v>
      </c>
      <c r="D347">
        <v>-9999</v>
      </c>
      <c r="F347" s="1">
        <v>43636</v>
      </c>
      <c r="G347" s="2">
        <v>0.45833333333333331</v>
      </c>
      <c r="H347">
        <v>-6.46591</v>
      </c>
      <c r="I347">
        <v>2.4667300000000001</v>
      </c>
    </row>
    <row r="348" spans="1:9" hidden="1" x14ac:dyDescent="0.3">
      <c r="A348" s="1">
        <v>43624</v>
      </c>
      <c r="B348" s="2">
        <v>0.375</v>
      </c>
      <c r="C348">
        <v>60.528799999999997</v>
      </c>
      <c r="D348">
        <v>-9999</v>
      </c>
      <c r="F348" s="1">
        <v>43636</v>
      </c>
      <c r="G348" s="2">
        <v>0.5</v>
      </c>
      <c r="H348">
        <v>-6.9605499999999996</v>
      </c>
      <c r="I348">
        <v>2.8524799999999999</v>
      </c>
    </row>
    <row r="349" spans="1:9" x14ac:dyDescent="0.3">
      <c r="A349" s="1">
        <v>43624</v>
      </c>
      <c r="B349" s="2">
        <v>0.41666666666666669</v>
      </c>
      <c r="C349">
        <v>5.3942899999999998</v>
      </c>
      <c r="D349">
        <v>2.1923900000000001</v>
      </c>
      <c r="F349" s="1">
        <v>43636</v>
      </c>
      <c r="G349" s="2">
        <v>0.54166666666666663</v>
      </c>
      <c r="H349">
        <v>-4.3429099999999998</v>
      </c>
      <c r="I349">
        <v>2.1440199999999998</v>
      </c>
    </row>
    <row r="350" spans="1:9" x14ac:dyDescent="0.3">
      <c r="A350" s="1">
        <v>43624</v>
      </c>
      <c r="B350" s="2">
        <v>0.45833333333333331</v>
      </c>
      <c r="C350">
        <v>2.07178</v>
      </c>
      <c r="D350">
        <v>3.5671400000000002</v>
      </c>
      <c r="F350" s="1">
        <v>43636</v>
      </c>
      <c r="G350" s="2">
        <v>0.58333333333333337</v>
      </c>
      <c r="H350">
        <v>-3.62934</v>
      </c>
      <c r="I350">
        <v>1.7589999999999999</v>
      </c>
    </row>
    <row r="351" spans="1:9" x14ac:dyDescent="0.3">
      <c r="A351" s="1">
        <v>43624</v>
      </c>
      <c r="B351" s="2">
        <v>0.5</v>
      </c>
      <c r="C351">
        <v>2.6004399999999999</v>
      </c>
      <c r="D351">
        <v>4.1632400000000001</v>
      </c>
      <c r="F351" s="1">
        <v>43636</v>
      </c>
      <c r="G351" s="2">
        <v>0.625</v>
      </c>
      <c r="H351">
        <v>-2.95011</v>
      </c>
      <c r="I351">
        <v>1.49163</v>
      </c>
    </row>
    <row r="352" spans="1:9" x14ac:dyDescent="0.3">
      <c r="A352" s="1">
        <v>43624</v>
      </c>
      <c r="B352" s="2">
        <v>0.54166666666666663</v>
      </c>
      <c r="C352">
        <v>2.1757399999999998</v>
      </c>
      <c r="D352">
        <v>3.1541399999999999</v>
      </c>
      <c r="F352" s="1">
        <v>43636</v>
      </c>
      <c r="G352" s="2">
        <v>0.66666666666666663</v>
      </c>
      <c r="H352">
        <v>-3.80436</v>
      </c>
      <c r="I352">
        <v>2.1950500000000002</v>
      </c>
    </row>
    <row r="353" spans="1:9" x14ac:dyDescent="0.3">
      <c r="A353" s="1">
        <v>43624</v>
      </c>
      <c r="B353" s="2">
        <v>0.58333333333333337</v>
      </c>
      <c r="C353">
        <v>2.5919300000000001</v>
      </c>
      <c r="D353">
        <v>3.3955700000000002</v>
      </c>
      <c r="F353" s="1">
        <v>43636</v>
      </c>
      <c r="G353" s="2">
        <v>0.70833333333333337</v>
      </c>
      <c r="H353">
        <v>-1.3788400000000001</v>
      </c>
      <c r="I353">
        <v>0.99004700000000001</v>
      </c>
    </row>
    <row r="354" spans="1:9" x14ac:dyDescent="0.3">
      <c r="A354" s="1">
        <v>43624</v>
      </c>
      <c r="B354" s="2">
        <v>0.625</v>
      </c>
      <c r="C354">
        <v>3.0638999999999998</v>
      </c>
      <c r="D354">
        <v>2.8761800000000002</v>
      </c>
      <c r="F354" s="1">
        <v>43636</v>
      </c>
      <c r="G354" s="2">
        <v>0.75</v>
      </c>
      <c r="H354">
        <v>0.195908</v>
      </c>
      <c r="I354">
        <v>0.694851</v>
      </c>
    </row>
    <row r="355" spans="1:9" hidden="1" x14ac:dyDescent="0.3">
      <c r="A355" s="1">
        <v>43624</v>
      </c>
      <c r="B355" s="2">
        <v>0.66666666666666663</v>
      </c>
      <c r="C355">
        <v>3.69937</v>
      </c>
      <c r="D355">
        <v>2.9552900000000002</v>
      </c>
      <c r="F355" s="1">
        <v>43637</v>
      </c>
      <c r="G355" s="2">
        <v>0.25</v>
      </c>
      <c r="H355">
        <v>3.7896299999999998</v>
      </c>
      <c r="I355">
        <v>0.36501299999999998</v>
      </c>
    </row>
    <row r="356" spans="1:9" hidden="1" x14ac:dyDescent="0.3">
      <c r="A356" s="1">
        <v>43624</v>
      </c>
      <c r="B356" s="2">
        <v>0.70833333333333337</v>
      </c>
      <c r="C356">
        <v>3.1608700000000001</v>
      </c>
      <c r="D356">
        <v>3.3245100000000001</v>
      </c>
      <c r="F356" s="1">
        <v>43637</v>
      </c>
      <c r="G356" s="2">
        <v>0.29166666666666669</v>
      </c>
      <c r="H356">
        <v>0.76809300000000003</v>
      </c>
      <c r="I356">
        <v>0.12671199999999999</v>
      </c>
    </row>
    <row r="357" spans="1:9" hidden="1" x14ac:dyDescent="0.3">
      <c r="A357" s="1">
        <v>43624</v>
      </c>
      <c r="B357" s="2">
        <v>0.75</v>
      </c>
      <c r="C357">
        <v>5.9644599999999999</v>
      </c>
      <c r="D357">
        <v>1.38405</v>
      </c>
      <c r="F357" s="1">
        <v>43637</v>
      </c>
      <c r="G357" s="2">
        <v>0.33333333333333331</v>
      </c>
      <c r="H357">
        <v>-0.38216600000000001</v>
      </c>
      <c r="I357">
        <v>0.68654400000000004</v>
      </c>
    </row>
    <row r="358" spans="1:9" hidden="1" x14ac:dyDescent="0.3">
      <c r="A358" s="1">
        <v>43624</v>
      </c>
      <c r="B358" s="2">
        <v>0.79166666666666663</v>
      </c>
      <c r="C358">
        <v>0.85762400000000005</v>
      </c>
      <c r="D358">
        <v>0.129164</v>
      </c>
      <c r="F358" s="1">
        <v>43637</v>
      </c>
      <c r="G358" s="2">
        <v>0.375</v>
      </c>
      <c r="H358">
        <v>-4.3705699999999998</v>
      </c>
      <c r="I358">
        <v>0.93471800000000005</v>
      </c>
    </row>
    <row r="359" spans="1:9" hidden="1" x14ac:dyDescent="0.3">
      <c r="A359" s="1">
        <v>43624</v>
      </c>
      <c r="B359" s="2">
        <v>0.83333333333333337</v>
      </c>
      <c r="C359">
        <v>0.87907800000000003</v>
      </c>
      <c r="D359">
        <v>-6.7951600000000001E-2</v>
      </c>
      <c r="F359" s="1">
        <v>43637</v>
      </c>
      <c r="G359" s="2">
        <v>0.41666666666666669</v>
      </c>
      <c r="H359">
        <v>-5.23759</v>
      </c>
      <c r="I359">
        <v>1.55776</v>
      </c>
    </row>
    <row r="360" spans="1:9" hidden="1" x14ac:dyDescent="0.3">
      <c r="A360" s="1">
        <v>43624</v>
      </c>
      <c r="B360" s="2">
        <v>0.875</v>
      </c>
      <c r="C360">
        <v>-10.7997</v>
      </c>
      <c r="D360">
        <v>-0.42434100000000002</v>
      </c>
      <c r="F360" s="1">
        <v>43637</v>
      </c>
      <c r="G360" s="2">
        <v>0.45833333333333331</v>
      </c>
      <c r="H360">
        <v>-5.6988300000000001</v>
      </c>
      <c r="I360">
        <v>2.1329699999999998</v>
      </c>
    </row>
    <row r="361" spans="1:9" hidden="1" x14ac:dyDescent="0.3">
      <c r="A361" s="1">
        <v>43624</v>
      </c>
      <c r="B361" s="2">
        <v>0.91666666666666663</v>
      </c>
      <c r="C361">
        <v>4.9718200000000001</v>
      </c>
      <c r="D361">
        <v>0.48561700000000002</v>
      </c>
      <c r="F361" s="1">
        <v>43637</v>
      </c>
      <c r="G361" s="2">
        <v>0.5</v>
      </c>
      <c r="H361">
        <v>-7.0626600000000002</v>
      </c>
      <c r="I361">
        <v>2.4286400000000001</v>
      </c>
    </row>
    <row r="362" spans="1:9" hidden="1" x14ac:dyDescent="0.3">
      <c r="A362" s="1">
        <v>43624</v>
      </c>
      <c r="B362" s="2">
        <v>0.95833333333333337</v>
      </c>
      <c r="C362">
        <v>8.1231399999999994</v>
      </c>
      <c r="D362">
        <v>0.337177</v>
      </c>
      <c r="F362" s="1">
        <v>43637</v>
      </c>
      <c r="G362" s="2">
        <v>0.54166666666666663</v>
      </c>
      <c r="H362">
        <v>-5.5301400000000003</v>
      </c>
      <c r="I362">
        <v>2.3298899999999998</v>
      </c>
    </row>
    <row r="363" spans="1:9" hidden="1" x14ac:dyDescent="0.3">
      <c r="A363" s="1">
        <v>43625</v>
      </c>
      <c r="B363" s="2">
        <v>0</v>
      </c>
      <c r="C363">
        <v>10.7629</v>
      </c>
      <c r="D363">
        <v>0.57941799999999999</v>
      </c>
      <c r="F363" s="1">
        <v>43637</v>
      </c>
      <c r="G363" s="2">
        <v>0.58333333333333337</v>
      </c>
      <c r="H363">
        <v>-3.6620599999999999</v>
      </c>
      <c r="I363">
        <v>2.3049200000000001</v>
      </c>
    </row>
    <row r="364" spans="1:9" hidden="1" x14ac:dyDescent="0.3">
      <c r="A364" s="1">
        <v>43625</v>
      </c>
      <c r="B364" s="2">
        <v>4.1666666666666664E-2</v>
      </c>
      <c r="C364">
        <v>6.8617900000000001</v>
      </c>
      <c r="D364">
        <v>0.38895600000000002</v>
      </c>
      <c r="F364" s="1">
        <v>43637</v>
      </c>
      <c r="G364" s="2">
        <v>0.625</v>
      </c>
      <c r="H364">
        <v>-1.6361399999999999</v>
      </c>
      <c r="I364">
        <v>0.629274</v>
      </c>
    </row>
    <row r="365" spans="1:9" hidden="1" x14ac:dyDescent="0.3">
      <c r="A365" s="1">
        <v>43625</v>
      </c>
      <c r="B365" s="2">
        <v>8.3333333333333329E-2</v>
      </c>
      <c r="C365">
        <v>10.0578</v>
      </c>
      <c r="D365">
        <v>0.48131000000000002</v>
      </c>
      <c r="F365" s="1">
        <v>43637</v>
      </c>
      <c r="G365" s="2">
        <v>0.66666666666666663</v>
      </c>
      <c r="H365">
        <v>-1.4930000000000001</v>
      </c>
      <c r="I365">
        <v>0.87769299999999995</v>
      </c>
    </row>
    <row r="366" spans="1:9" hidden="1" x14ac:dyDescent="0.3">
      <c r="A366" s="1">
        <v>43625</v>
      </c>
      <c r="B366" s="2">
        <v>0.125</v>
      </c>
      <c r="C366">
        <v>6.9344999999999999</v>
      </c>
      <c r="D366">
        <v>0.417713</v>
      </c>
      <c r="F366" s="1">
        <v>43638</v>
      </c>
      <c r="G366" s="2">
        <v>0.25</v>
      </c>
      <c r="H366">
        <v>6.1473899999999997</v>
      </c>
      <c r="I366">
        <v>0.56674199999999997</v>
      </c>
    </row>
    <row r="367" spans="1:9" hidden="1" x14ac:dyDescent="0.3">
      <c r="A367" s="1">
        <v>43625</v>
      </c>
      <c r="B367" s="2">
        <v>0.16666666666666666</v>
      </c>
      <c r="C367">
        <v>8.1480300000000003</v>
      </c>
      <c r="D367">
        <v>0.137742</v>
      </c>
      <c r="F367" s="1">
        <v>43638</v>
      </c>
      <c r="G367" s="2">
        <v>0.29166666666666669</v>
      </c>
      <c r="H367">
        <v>-1.72997</v>
      </c>
      <c r="I367">
        <v>8.74365E-2</v>
      </c>
    </row>
    <row r="368" spans="1:9" hidden="1" x14ac:dyDescent="0.3">
      <c r="A368" s="1">
        <v>43625</v>
      </c>
      <c r="B368" s="2">
        <v>0.20833333333333334</v>
      </c>
      <c r="C368">
        <v>0.80347400000000002</v>
      </c>
      <c r="D368">
        <v>0.154338</v>
      </c>
      <c r="F368" s="1">
        <v>43638</v>
      </c>
      <c r="G368" s="2">
        <v>0.33333333333333331</v>
      </c>
      <c r="H368">
        <v>5.5491900000000003</v>
      </c>
      <c r="I368">
        <v>0.88714199999999999</v>
      </c>
    </row>
    <row r="369" spans="1:9" hidden="1" x14ac:dyDescent="0.3">
      <c r="A369" s="1">
        <v>43625</v>
      </c>
      <c r="B369" s="2">
        <v>0.25</v>
      </c>
      <c r="C369">
        <v>5.7759299999999998</v>
      </c>
      <c r="D369">
        <v>0.26669700000000002</v>
      </c>
      <c r="F369" s="1">
        <v>43638</v>
      </c>
      <c r="G369" s="2">
        <v>0.375</v>
      </c>
      <c r="H369">
        <v>-0.337559</v>
      </c>
      <c r="I369">
        <v>1.1505799999999999</v>
      </c>
    </row>
    <row r="370" spans="1:9" hidden="1" x14ac:dyDescent="0.3">
      <c r="A370" s="1">
        <v>43625</v>
      </c>
      <c r="B370" s="2">
        <v>0.29166666666666669</v>
      </c>
      <c r="C370">
        <v>12.498200000000001</v>
      </c>
      <c r="D370">
        <v>0.81984199999999996</v>
      </c>
      <c r="F370" s="1">
        <v>43638</v>
      </c>
      <c r="G370" s="2">
        <v>0.41666666666666669</v>
      </c>
      <c r="H370">
        <v>0.99207999999999996</v>
      </c>
      <c r="I370">
        <v>2.5647799999999998</v>
      </c>
    </row>
    <row r="371" spans="1:9" hidden="1" x14ac:dyDescent="0.3">
      <c r="A371" s="1">
        <v>43625</v>
      </c>
      <c r="B371" s="2">
        <v>0.33333333333333331</v>
      </c>
      <c r="C371">
        <v>5.49132</v>
      </c>
      <c r="D371">
        <v>0.98089000000000004</v>
      </c>
      <c r="F371" s="1">
        <v>43638</v>
      </c>
      <c r="G371" s="2">
        <v>0.45833333333333331</v>
      </c>
      <c r="H371">
        <v>-0.37743599999999999</v>
      </c>
      <c r="I371">
        <v>2.5551200000000001</v>
      </c>
    </row>
    <row r="372" spans="1:9" hidden="1" x14ac:dyDescent="0.3">
      <c r="A372" s="1">
        <v>43625</v>
      </c>
      <c r="B372" s="2">
        <v>0.375</v>
      </c>
      <c r="C372">
        <v>2.1595300000000002</v>
      </c>
      <c r="D372">
        <v>3.9477500000000001</v>
      </c>
      <c r="F372" s="1">
        <v>43638</v>
      </c>
      <c r="G372" s="2">
        <v>0.5</v>
      </c>
      <c r="H372">
        <v>-4.97098</v>
      </c>
      <c r="I372">
        <v>4.5909500000000003</v>
      </c>
    </row>
    <row r="373" spans="1:9" x14ac:dyDescent="0.3">
      <c r="A373" s="1">
        <v>43625</v>
      </c>
      <c r="B373" s="2">
        <v>0.41666666666666669</v>
      </c>
      <c r="C373">
        <v>2.6053299999999999</v>
      </c>
      <c r="D373">
        <v>6.0706899999999999</v>
      </c>
      <c r="F373" s="1">
        <v>43638</v>
      </c>
      <c r="G373" s="2">
        <v>0.54166666666666663</v>
      </c>
      <c r="H373">
        <v>-5.1009599999999997</v>
      </c>
      <c r="I373">
        <v>4.4310299999999998</v>
      </c>
    </row>
    <row r="374" spans="1:9" x14ac:dyDescent="0.3">
      <c r="A374" s="1">
        <v>43625</v>
      </c>
      <c r="B374" s="2">
        <v>0.45833333333333331</v>
      </c>
      <c r="C374">
        <v>1.4038200000000001</v>
      </c>
      <c r="D374">
        <v>6.4620899999999999</v>
      </c>
      <c r="F374" s="1">
        <v>43638</v>
      </c>
      <c r="G374" s="2">
        <v>0.58333333333333337</v>
      </c>
      <c r="H374">
        <v>-5.0941200000000002</v>
      </c>
      <c r="I374">
        <v>4.3449099999999996</v>
      </c>
    </row>
    <row r="375" spans="1:9" x14ac:dyDescent="0.3">
      <c r="A375" s="1">
        <v>43625</v>
      </c>
      <c r="B375" s="2">
        <v>0.5</v>
      </c>
      <c r="C375">
        <v>2.0363600000000002</v>
      </c>
      <c r="D375">
        <v>7.8220499999999999</v>
      </c>
      <c r="F375" s="1">
        <v>43638</v>
      </c>
      <c r="G375" s="2">
        <v>0.625</v>
      </c>
      <c r="H375">
        <v>-2.6249699999999998</v>
      </c>
      <c r="I375">
        <v>3.4735200000000002</v>
      </c>
    </row>
    <row r="376" spans="1:9" x14ac:dyDescent="0.3">
      <c r="A376" s="1">
        <v>43625</v>
      </c>
      <c r="B376" s="2">
        <v>0.54166666666666663</v>
      </c>
      <c r="C376">
        <v>2.2375699999999998</v>
      </c>
      <c r="D376">
        <v>5.2952500000000002</v>
      </c>
      <c r="F376" s="1">
        <v>43638</v>
      </c>
      <c r="G376" s="2">
        <v>0.66666666666666663</v>
      </c>
      <c r="H376">
        <v>-2.3521200000000002</v>
      </c>
      <c r="I376">
        <v>2.9825400000000002</v>
      </c>
    </row>
    <row r="377" spans="1:9" x14ac:dyDescent="0.3">
      <c r="A377" s="1">
        <v>43625</v>
      </c>
      <c r="B377" s="2">
        <v>0.58333333333333337</v>
      </c>
      <c r="C377">
        <v>1.90459</v>
      </c>
      <c r="D377">
        <v>6.0403399999999996</v>
      </c>
      <c r="F377" s="1">
        <v>43638</v>
      </c>
      <c r="G377" s="2">
        <v>0.70833333333333337</v>
      </c>
      <c r="H377">
        <v>1.74231</v>
      </c>
      <c r="I377">
        <v>1.43862</v>
      </c>
    </row>
    <row r="378" spans="1:9" x14ac:dyDescent="0.3">
      <c r="A378" s="1">
        <v>43625</v>
      </c>
      <c r="B378" s="2">
        <v>0.625</v>
      </c>
      <c r="C378">
        <v>0.62959500000000002</v>
      </c>
      <c r="D378">
        <v>4.8812199999999999</v>
      </c>
      <c r="F378" s="1">
        <v>43638</v>
      </c>
      <c r="G378" s="2">
        <v>0.75</v>
      </c>
      <c r="H378">
        <v>2.7031900000000002</v>
      </c>
      <c r="I378">
        <v>1.00911</v>
      </c>
    </row>
    <row r="379" spans="1:9" hidden="1" x14ac:dyDescent="0.3">
      <c r="A379" s="1">
        <v>43625</v>
      </c>
      <c r="B379" s="2">
        <v>0.66666666666666663</v>
      </c>
      <c r="C379">
        <v>1.2097199999999999</v>
      </c>
      <c r="D379">
        <v>4.8215500000000002</v>
      </c>
      <c r="F379" s="1">
        <v>43639</v>
      </c>
      <c r="G379" s="2">
        <v>0.25</v>
      </c>
      <c r="H379">
        <v>4.71875</v>
      </c>
      <c r="I379">
        <v>0.40892499999999998</v>
      </c>
    </row>
    <row r="380" spans="1:9" hidden="1" x14ac:dyDescent="0.3">
      <c r="A380" s="1">
        <v>43625</v>
      </c>
      <c r="B380" s="2">
        <v>0.70833333333333337</v>
      </c>
      <c r="C380">
        <v>2.9616699999999998</v>
      </c>
      <c r="D380">
        <v>3.5098699999999998</v>
      </c>
      <c r="F380" s="1">
        <v>43639</v>
      </c>
      <c r="G380" s="2">
        <v>0.29166666666666669</v>
      </c>
      <c r="H380">
        <v>3.4219400000000002</v>
      </c>
      <c r="I380">
        <v>0.371753</v>
      </c>
    </row>
    <row r="381" spans="1:9" hidden="1" x14ac:dyDescent="0.3">
      <c r="A381" s="1">
        <v>43625</v>
      </c>
      <c r="B381" s="2">
        <v>0.75</v>
      </c>
      <c r="C381">
        <v>2.4374899999999999</v>
      </c>
      <c r="D381">
        <v>1.4278</v>
      </c>
      <c r="F381" s="1">
        <v>43639</v>
      </c>
      <c r="G381" s="2">
        <v>0.33333333333333331</v>
      </c>
      <c r="H381">
        <v>0.96026500000000004</v>
      </c>
      <c r="I381">
        <v>1.15666</v>
      </c>
    </row>
    <row r="382" spans="1:9" hidden="1" x14ac:dyDescent="0.3">
      <c r="A382" s="1">
        <v>43625</v>
      </c>
      <c r="B382" s="2">
        <v>0.79166666666666663</v>
      </c>
      <c r="C382">
        <v>9.7162500000000005</v>
      </c>
      <c r="D382">
        <v>1.1257299999999999</v>
      </c>
      <c r="F382" s="1">
        <v>43639</v>
      </c>
      <c r="G382" s="2">
        <v>0.375</v>
      </c>
      <c r="H382">
        <v>-1.36704</v>
      </c>
      <c r="I382">
        <v>1.53755</v>
      </c>
    </row>
    <row r="383" spans="1:9" hidden="1" x14ac:dyDescent="0.3">
      <c r="A383" s="1">
        <v>43625</v>
      </c>
      <c r="B383" s="2">
        <v>0.83333333333333337</v>
      </c>
      <c r="C383">
        <v>4.7116800000000003</v>
      </c>
      <c r="D383">
        <v>0.41665000000000002</v>
      </c>
      <c r="F383" s="1">
        <v>43639</v>
      </c>
      <c r="G383" s="2">
        <v>0.41666666666666669</v>
      </c>
      <c r="H383">
        <v>-4.3187800000000003</v>
      </c>
      <c r="I383">
        <v>2.3384100000000001</v>
      </c>
    </row>
    <row r="384" spans="1:9" hidden="1" x14ac:dyDescent="0.3">
      <c r="A384" s="1">
        <v>43625</v>
      </c>
      <c r="B384" s="2">
        <v>0.875</v>
      </c>
      <c r="C384">
        <v>3.2336</v>
      </c>
      <c r="D384">
        <v>1.0241800000000001</v>
      </c>
      <c r="F384" s="1">
        <v>43639</v>
      </c>
      <c r="G384" s="2">
        <v>0.45833333333333331</v>
      </c>
      <c r="H384">
        <v>-5.8697800000000004</v>
      </c>
      <c r="I384">
        <v>2.7382200000000001</v>
      </c>
    </row>
    <row r="385" spans="1:9" hidden="1" x14ac:dyDescent="0.3">
      <c r="A385" s="1">
        <v>43625</v>
      </c>
      <c r="B385" s="2">
        <v>0.91666666666666663</v>
      </c>
      <c r="C385">
        <v>0.75640399999999997</v>
      </c>
      <c r="D385">
        <v>0.122264</v>
      </c>
      <c r="F385" s="1">
        <v>43639</v>
      </c>
      <c r="G385" s="2">
        <v>0.5</v>
      </c>
      <c r="H385">
        <v>-5.3283100000000001</v>
      </c>
      <c r="I385">
        <v>3.0897600000000001</v>
      </c>
    </row>
    <row r="386" spans="1:9" hidden="1" x14ac:dyDescent="0.3">
      <c r="A386" s="1">
        <v>43625</v>
      </c>
      <c r="B386" s="2">
        <v>0.95833333333333337</v>
      </c>
      <c r="C386">
        <v>-11.014799999999999</v>
      </c>
      <c r="D386">
        <v>-0.50893900000000003</v>
      </c>
      <c r="F386" s="1">
        <v>43639</v>
      </c>
      <c r="G386" s="2">
        <v>0.54166666666666663</v>
      </c>
      <c r="H386">
        <v>-4.5513500000000002</v>
      </c>
      <c r="I386">
        <v>3.6518799999999998</v>
      </c>
    </row>
    <row r="387" spans="1:9" hidden="1" x14ac:dyDescent="0.3">
      <c r="A387" s="1">
        <v>43626</v>
      </c>
      <c r="B387" s="2">
        <v>0</v>
      </c>
      <c r="C387">
        <v>7.2194099999999999</v>
      </c>
      <c r="D387">
        <v>0.391901</v>
      </c>
      <c r="F387" s="1">
        <v>43639</v>
      </c>
      <c r="G387" s="2">
        <v>0.58333333333333337</v>
      </c>
      <c r="H387">
        <v>-12.5397</v>
      </c>
      <c r="I387">
        <v>-2.7892999999999999</v>
      </c>
    </row>
    <row r="388" spans="1:9" hidden="1" x14ac:dyDescent="0.3">
      <c r="A388" s="1">
        <v>43626</v>
      </c>
      <c r="B388" s="2">
        <v>4.1666666666666664E-2</v>
      </c>
      <c r="C388">
        <v>6.6417299999999999</v>
      </c>
      <c r="D388">
        <v>0.560527</v>
      </c>
      <c r="F388" s="1">
        <v>43639</v>
      </c>
      <c r="G388" s="2">
        <v>0.66666666666666663</v>
      </c>
      <c r="H388">
        <v>2.4178600000000001</v>
      </c>
      <c r="I388">
        <v>1.4042699999999999</v>
      </c>
    </row>
    <row r="389" spans="1:9" hidden="1" x14ac:dyDescent="0.3">
      <c r="A389" s="1">
        <v>43626</v>
      </c>
      <c r="B389" s="2">
        <v>8.3333333333333329E-2</v>
      </c>
      <c r="C389">
        <v>1.57365</v>
      </c>
      <c r="D389">
        <v>0.22231000000000001</v>
      </c>
      <c r="F389" s="1">
        <v>43639</v>
      </c>
      <c r="G389" s="2">
        <v>0.70833333333333337</v>
      </c>
      <c r="H389">
        <v>1.978</v>
      </c>
      <c r="I389">
        <v>0.72285500000000003</v>
      </c>
    </row>
    <row r="390" spans="1:9" hidden="1" x14ac:dyDescent="0.3">
      <c r="A390" s="1">
        <v>43626</v>
      </c>
      <c r="B390" s="2">
        <v>0.125</v>
      </c>
      <c r="C390">
        <v>7.47492</v>
      </c>
      <c r="D390">
        <v>0.61445300000000003</v>
      </c>
      <c r="F390" s="1">
        <v>43639</v>
      </c>
      <c r="G390" s="2">
        <v>0.75</v>
      </c>
      <c r="H390">
        <v>-1.24386</v>
      </c>
      <c r="I390">
        <v>2.1892200000000002</v>
      </c>
    </row>
    <row r="391" spans="1:9" hidden="1" x14ac:dyDescent="0.3">
      <c r="A391" s="1">
        <v>43626</v>
      </c>
      <c r="B391" s="2">
        <v>0.16666666666666666</v>
      </c>
      <c r="C391">
        <v>6.6832500000000001</v>
      </c>
      <c r="D391">
        <v>0.74624500000000005</v>
      </c>
      <c r="F391" s="1">
        <v>43640</v>
      </c>
      <c r="G391" s="2">
        <v>0.25</v>
      </c>
      <c r="H391">
        <v>3.1801599999999999</v>
      </c>
      <c r="I391">
        <v>3.7701699999999998E-2</v>
      </c>
    </row>
    <row r="392" spans="1:9" hidden="1" x14ac:dyDescent="0.3">
      <c r="A392" s="1">
        <v>43626</v>
      </c>
      <c r="B392" s="2">
        <v>0.20833333333333334</v>
      </c>
      <c r="C392">
        <v>6.5172600000000003</v>
      </c>
      <c r="D392">
        <v>0.63871999999999995</v>
      </c>
      <c r="F392" s="1">
        <v>43640</v>
      </c>
      <c r="G392" s="2">
        <v>0.29166666666666669</v>
      </c>
      <c r="H392">
        <v>1.9163300000000001</v>
      </c>
      <c r="I392">
        <v>0.437753</v>
      </c>
    </row>
    <row r="393" spans="1:9" hidden="1" x14ac:dyDescent="0.3">
      <c r="A393" s="1">
        <v>43626</v>
      </c>
      <c r="B393" s="2">
        <v>0.25</v>
      </c>
      <c r="C393">
        <v>6.2061500000000001</v>
      </c>
      <c r="D393">
        <v>0.59645599999999999</v>
      </c>
      <c r="F393" s="1">
        <v>43640</v>
      </c>
      <c r="G393" s="2">
        <v>0.33333333333333331</v>
      </c>
      <c r="H393">
        <v>0.17819499999999999</v>
      </c>
      <c r="I393">
        <v>1.3218700000000001</v>
      </c>
    </row>
    <row r="394" spans="1:9" hidden="1" x14ac:dyDescent="0.3">
      <c r="A394" s="1">
        <v>43626</v>
      </c>
      <c r="B394" s="2">
        <v>0.29166666666666669</v>
      </c>
      <c r="C394">
        <v>4.8117599999999996</v>
      </c>
      <c r="D394">
        <v>0.88636800000000004</v>
      </c>
      <c r="F394" s="1">
        <v>43640</v>
      </c>
      <c r="G394" s="2">
        <v>0.375</v>
      </c>
      <c r="H394">
        <v>-2.3197999999999999</v>
      </c>
      <c r="I394">
        <v>1.97495</v>
      </c>
    </row>
    <row r="395" spans="1:9" hidden="1" x14ac:dyDescent="0.3">
      <c r="A395" s="1">
        <v>43626</v>
      </c>
      <c r="B395" s="2">
        <v>0.33333333333333331</v>
      </c>
      <c r="C395">
        <v>0.73455999999999999</v>
      </c>
      <c r="D395">
        <v>1.8070600000000001</v>
      </c>
      <c r="F395" s="1">
        <v>43640</v>
      </c>
      <c r="G395" s="2">
        <v>0.41666666666666669</v>
      </c>
      <c r="H395">
        <v>-3.7850700000000002</v>
      </c>
      <c r="I395">
        <v>2.8713199999999999</v>
      </c>
    </row>
    <row r="396" spans="1:9" hidden="1" x14ac:dyDescent="0.3">
      <c r="A396" s="1">
        <v>43626</v>
      </c>
      <c r="B396" s="2">
        <v>0.375</v>
      </c>
      <c r="C396">
        <v>-1.6555</v>
      </c>
      <c r="D396">
        <v>2.9972099999999999</v>
      </c>
      <c r="F396" s="1">
        <v>43640</v>
      </c>
      <c r="G396" s="2">
        <v>0.45833333333333331</v>
      </c>
      <c r="H396">
        <v>-4.24648</v>
      </c>
      <c r="I396">
        <v>2.9211900000000002</v>
      </c>
    </row>
    <row r="397" spans="1:9" x14ac:dyDescent="0.3">
      <c r="A397" s="1">
        <v>43626</v>
      </c>
      <c r="B397" s="2">
        <v>0.41666666666666669</v>
      </c>
      <c r="C397">
        <v>-3.99553</v>
      </c>
      <c r="D397">
        <v>4.1999599999999999</v>
      </c>
      <c r="F397" s="1">
        <v>43640</v>
      </c>
      <c r="G397" s="2">
        <v>0.5</v>
      </c>
      <c r="H397">
        <v>-4.3498900000000003</v>
      </c>
      <c r="I397">
        <v>2.6314700000000002</v>
      </c>
    </row>
    <row r="398" spans="1:9" x14ac:dyDescent="0.3">
      <c r="A398" s="1">
        <v>43626</v>
      </c>
      <c r="B398" s="2">
        <v>0.45833333333333331</v>
      </c>
      <c r="C398">
        <v>-3.7050100000000001</v>
      </c>
      <c r="D398">
        <v>4.1672500000000001</v>
      </c>
      <c r="F398" s="1">
        <v>43640</v>
      </c>
      <c r="G398" s="2">
        <v>0.54166666666666663</v>
      </c>
      <c r="H398">
        <v>-1.97705</v>
      </c>
      <c r="I398">
        <v>1.4337200000000001</v>
      </c>
    </row>
    <row r="399" spans="1:9" x14ac:dyDescent="0.3">
      <c r="A399" s="1">
        <v>43626</v>
      </c>
      <c r="B399" s="2">
        <v>0.5</v>
      </c>
      <c r="C399">
        <v>-3.3249599999999999</v>
      </c>
      <c r="D399">
        <v>4.3080600000000002</v>
      </c>
      <c r="F399" s="1">
        <v>43640</v>
      </c>
      <c r="G399" s="2">
        <v>0.66666666666666663</v>
      </c>
      <c r="H399">
        <v>-2.98827</v>
      </c>
      <c r="I399">
        <v>6.69834</v>
      </c>
    </row>
    <row r="400" spans="1:9" x14ac:dyDescent="0.3">
      <c r="A400" s="1">
        <v>43626</v>
      </c>
      <c r="B400" s="2">
        <v>0.54166666666666663</v>
      </c>
      <c r="C400">
        <v>-3.1285699999999999</v>
      </c>
      <c r="D400">
        <v>4.5284199999999997</v>
      </c>
      <c r="F400" s="1">
        <v>43640</v>
      </c>
      <c r="G400" s="2">
        <v>0.70833333333333337</v>
      </c>
      <c r="H400">
        <v>-1.5612200000000001</v>
      </c>
      <c r="I400">
        <v>6.7826199999999996</v>
      </c>
    </row>
    <row r="401" spans="1:9" x14ac:dyDescent="0.3">
      <c r="A401" s="1">
        <v>43626</v>
      </c>
      <c r="B401" s="2">
        <v>0.58333333333333337</v>
      </c>
      <c r="C401">
        <v>-3.1962899999999999</v>
      </c>
      <c r="D401">
        <v>4.4673100000000003</v>
      </c>
      <c r="F401" s="1">
        <v>43640</v>
      </c>
      <c r="G401" s="2">
        <v>0.75</v>
      </c>
      <c r="H401">
        <v>4.093</v>
      </c>
      <c r="I401">
        <v>2.6977099999999998</v>
      </c>
    </row>
    <row r="402" spans="1:9" x14ac:dyDescent="0.3">
      <c r="A402" s="1">
        <v>43626</v>
      </c>
      <c r="B402" s="2">
        <v>0.625</v>
      </c>
      <c r="C402">
        <v>-1.56352</v>
      </c>
      <c r="D402">
        <v>3.3564500000000002</v>
      </c>
      <c r="F402" s="1">
        <v>43641</v>
      </c>
      <c r="G402" s="2">
        <v>0.25</v>
      </c>
      <c r="H402">
        <v>7.4795299999999996</v>
      </c>
      <c r="I402">
        <v>0.124221</v>
      </c>
    </row>
    <row r="403" spans="1:9" hidden="1" x14ac:dyDescent="0.3">
      <c r="A403" s="1">
        <v>43626</v>
      </c>
      <c r="B403" s="2">
        <v>0.66666666666666663</v>
      </c>
      <c r="C403">
        <v>-1.98201</v>
      </c>
      <c r="D403">
        <v>3.0897800000000002</v>
      </c>
      <c r="F403" s="1">
        <v>43641</v>
      </c>
      <c r="G403" s="2">
        <v>0.29166666666666669</v>
      </c>
      <c r="H403">
        <v>6.13835</v>
      </c>
      <c r="I403">
        <v>0.68668899999999999</v>
      </c>
    </row>
    <row r="404" spans="1:9" hidden="1" x14ac:dyDescent="0.3">
      <c r="A404" s="1">
        <v>43626</v>
      </c>
      <c r="B404" s="2">
        <v>0.70833333333333337</v>
      </c>
      <c r="C404">
        <v>0.37999500000000003</v>
      </c>
      <c r="D404">
        <v>2.43954</v>
      </c>
      <c r="F404" s="1">
        <v>43641</v>
      </c>
      <c r="G404" s="2">
        <v>0.33333333333333331</v>
      </c>
      <c r="H404">
        <v>6.8303200000000004</v>
      </c>
      <c r="I404">
        <v>0.86413700000000004</v>
      </c>
    </row>
    <row r="405" spans="1:9" hidden="1" x14ac:dyDescent="0.3">
      <c r="A405" s="1">
        <v>43626</v>
      </c>
      <c r="B405" s="2">
        <v>0.75</v>
      </c>
      <c r="C405">
        <v>1.74783</v>
      </c>
      <c r="D405">
        <v>0.83052099999999995</v>
      </c>
      <c r="F405" s="1">
        <v>43641</v>
      </c>
      <c r="G405" s="2">
        <v>0.375</v>
      </c>
      <c r="H405">
        <v>6.4756600000000004</v>
      </c>
      <c r="I405">
        <v>2.6368999999999998</v>
      </c>
    </row>
    <row r="406" spans="1:9" hidden="1" x14ac:dyDescent="0.3">
      <c r="A406" s="1">
        <v>43626</v>
      </c>
      <c r="B406" s="2">
        <v>0.79166666666666663</v>
      </c>
      <c r="C406">
        <v>4.4192099999999996</v>
      </c>
      <c r="D406">
        <v>0.54488300000000001</v>
      </c>
      <c r="F406" s="1">
        <v>43641</v>
      </c>
      <c r="G406" s="2">
        <v>0.41666666666666669</v>
      </c>
      <c r="H406">
        <v>2.2364199999999999</v>
      </c>
      <c r="I406">
        <v>5.3004300000000004</v>
      </c>
    </row>
    <row r="407" spans="1:9" hidden="1" x14ac:dyDescent="0.3">
      <c r="A407" s="1">
        <v>43626</v>
      </c>
      <c r="B407" s="2">
        <v>0.83333333333333337</v>
      </c>
      <c r="C407">
        <v>5.03531</v>
      </c>
      <c r="D407">
        <v>0.41236899999999999</v>
      </c>
      <c r="F407" s="1">
        <v>43641</v>
      </c>
      <c r="G407" s="2">
        <v>0.45833333333333331</v>
      </c>
      <c r="H407">
        <v>-1.16628</v>
      </c>
      <c r="I407">
        <v>6.7103099999999998</v>
      </c>
    </row>
    <row r="408" spans="1:9" hidden="1" x14ac:dyDescent="0.3">
      <c r="A408" s="1">
        <v>43626</v>
      </c>
      <c r="B408" s="2">
        <v>0.875</v>
      </c>
      <c r="C408">
        <v>5.0277599999999998</v>
      </c>
      <c r="D408">
        <v>0.40998499999999999</v>
      </c>
      <c r="F408" s="1">
        <v>43641</v>
      </c>
      <c r="G408" s="2">
        <v>0.5</v>
      </c>
      <c r="H408">
        <v>-4.5410199999999996</v>
      </c>
      <c r="I408">
        <v>7.5783899999999997</v>
      </c>
    </row>
    <row r="409" spans="1:9" hidden="1" x14ac:dyDescent="0.3">
      <c r="A409" s="1">
        <v>43626</v>
      </c>
      <c r="B409" s="2">
        <v>0.91666666666666663</v>
      </c>
      <c r="C409">
        <v>5.1113600000000003</v>
      </c>
      <c r="D409">
        <v>0.33470800000000001</v>
      </c>
      <c r="F409" s="1">
        <v>43641</v>
      </c>
      <c r="G409" s="2">
        <v>0.54166666666666663</v>
      </c>
      <c r="H409">
        <v>-2.6528700000000001</v>
      </c>
      <c r="I409">
        <v>7.06534</v>
      </c>
    </row>
    <row r="410" spans="1:9" hidden="1" x14ac:dyDescent="0.3">
      <c r="A410" s="1">
        <v>43626</v>
      </c>
      <c r="B410" s="2">
        <v>0.95833333333333337</v>
      </c>
      <c r="C410">
        <v>5.0223100000000001</v>
      </c>
      <c r="D410">
        <v>0.40014899999999998</v>
      </c>
      <c r="F410" s="1">
        <v>43641</v>
      </c>
      <c r="G410" s="2">
        <v>0.58333333333333337</v>
      </c>
      <c r="H410">
        <v>1.1952499999999999</v>
      </c>
      <c r="I410">
        <v>4.6230399999999996</v>
      </c>
    </row>
    <row r="411" spans="1:9" hidden="1" x14ac:dyDescent="0.3">
      <c r="A411" s="1">
        <v>43627</v>
      </c>
      <c r="B411" s="2">
        <v>0</v>
      </c>
      <c r="C411">
        <v>4.88009</v>
      </c>
      <c r="D411">
        <v>0.29043999999999998</v>
      </c>
      <c r="F411" s="1">
        <v>43641</v>
      </c>
      <c r="G411" s="2">
        <v>0.625</v>
      </c>
      <c r="H411">
        <v>2.8486199999999999</v>
      </c>
      <c r="I411">
        <v>3.2623099999999998</v>
      </c>
    </row>
    <row r="412" spans="1:9" hidden="1" x14ac:dyDescent="0.3">
      <c r="A412" s="1">
        <v>43627</v>
      </c>
      <c r="B412" s="2">
        <v>4.1666666666666664E-2</v>
      </c>
      <c r="C412">
        <v>3.9556100000000001</v>
      </c>
      <c r="D412">
        <v>0.30173699999999998</v>
      </c>
      <c r="F412" s="1">
        <v>43641</v>
      </c>
      <c r="G412" s="2">
        <v>0.66666666666666663</v>
      </c>
      <c r="H412">
        <v>2.2282500000000001</v>
      </c>
      <c r="I412">
        <v>3.0200399999999998</v>
      </c>
    </row>
    <row r="413" spans="1:9" hidden="1" x14ac:dyDescent="0.3">
      <c r="A413" s="1">
        <v>43627</v>
      </c>
      <c r="B413" s="2">
        <v>8.3333333333333329E-2</v>
      </c>
      <c r="C413">
        <v>2.86151</v>
      </c>
      <c r="D413">
        <v>0.28561700000000001</v>
      </c>
      <c r="F413" s="1">
        <v>43641</v>
      </c>
      <c r="G413" s="2">
        <v>0.70833333333333337</v>
      </c>
      <c r="H413">
        <v>2.6369500000000001</v>
      </c>
      <c r="I413">
        <v>2.3232300000000001</v>
      </c>
    </row>
    <row r="414" spans="1:9" hidden="1" x14ac:dyDescent="0.3">
      <c r="A414" s="1">
        <v>43627</v>
      </c>
      <c r="B414" s="2">
        <v>0.125</v>
      </c>
      <c r="C414">
        <v>5.6249900000000004</v>
      </c>
      <c r="D414">
        <v>0.43576199999999998</v>
      </c>
      <c r="F414" s="1">
        <v>43641</v>
      </c>
      <c r="G414" s="2">
        <v>0.75</v>
      </c>
      <c r="H414">
        <v>8.4858899999999995</v>
      </c>
      <c r="I414">
        <v>2.1115300000000001</v>
      </c>
    </row>
    <row r="415" spans="1:9" hidden="1" x14ac:dyDescent="0.3">
      <c r="A415" s="1">
        <v>43627</v>
      </c>
      <c r="B415" s="2">
        <v>0.16666666666666666</v>
      </c>
      <c r="C415">
        <v>5.5728799999999996</v>
      </c>
      <c r="D415">
        <v>0.39247700000000002</v>
      </c>
      <c r="F415" s="1">
        <v>43642</v>
      </c>
      <c r="G415" s="2">
        <v>0.25</v>
      </c>
      <c r="H415">
        <v>6.2321600000000004</v>
      </c>
      <c r="I415">
        <v>0.31430999999999998</v>
      </c>
    </row>
    <row r="416" spans="1:9" hidden="1" x14ac:dyDescent="0.3">
      <c r="A416" s="1">
        <v>43627</v>
      </c>
      <c r="B416" s="2">
        <v>0.20833333333333334</v>
      </c>
      <c r="C416">
        <v>3.40828</v>
      </c>
      <c r="D416">
        <v>0.18144399999999999</v>
      </c>
      <c r="F416" s="1">
        <v>43642</v>
      </c>
      <c r="G416" s="2">
        <v>0.29166666666666669</v>
      </c>
      <c r="H416">
        <v>6.3270900000000001</v>
      </c>
      <c r="I416">
        <v>0.87125200000000003</v>
      </c>
    </row>
    <row r="417" spans="1:9" hidden="1" x14ac:dyDescent="0.3">
      <c r="A417" s="1">
        <v>43627</v>
      </c>
      <c r="B417" s="2">
        <v>0.25</v>
      </c>
      <c r="C417">
        <v>3.4198300000000001</v>
      </c>
      <c r="D417">
        <v>0.14938399999999999</v>
      </c>
      <c r="F417" s="1">
        <v>43642</v>
      </c>
      <c r="G417" s="2">
        <v>0.33333333333333331</v>
      </c>
      <c r="H417">
        <v>4.4491500000000004</v>
      </c>
      <c r="I417">
        <v>1.81237</v>
      </c>
    </row>
    <row r="418" spans="1:9" hidden="1" x14ac:dyDescent="0.3">
      <c r="A418" s="1">
        <v>43627</v>
      </c>
      <c r="B418" s="2">
        <v>0.29166666666666669</v>
      </c>
      <c r="C418">
        <v>3.8514300000000001</v>
      </c>
      <c r="D418">
        <v>0.60866900000000002</v>
      </c>
      <c r="F418" s="1">
        <v>43642</v>
      </c>
      <c r="G418" s="2">
        <v>0.375</v>
      </c>
      <c r="H418">
        <v>1.1286099999999999</v>
      </c>
      <c r="I418">
        <v>3.15646</v>
      </c>
    </row>
    <row r="419" spans="1:9" hidden="1" x14ac:dyDescent="0.3">
      <c r="A419" s="1">
        <v>43627</v>
      </c>
      <c r="B419" s="2">
        <v>0.33333333333333331</v>
      </c>
      <c r="C419">
        <v>1.4296599999999999</v>
      </c>
      <c r="D419">
        <v>1.27485</v>
      </c>
      <c r="F419" s="1">
        <v>43642</v>
      </c>
      <c r="G419" s="2">
        <v>0.41666666666666669</v>
      </c>
      <c r="H419">
        <v>-5.7699600000000002E-3</v>
      </c>
      <c r="I419">
        <v>3.9824899999999999</v>
      </c>
    </row>
    <row r="420" spans="1:9" hidden="1" x14ac:dyDescent="0.3">
      <c r="A420" s="1">
        <v>43627</v>
      </c>
      <c r="B420" s="2">
        <v>0.375</v>
      </c>
      <c r="C420">
        <v>-0.84826699999999999</v>
      </c>
      <c r="D420">
        <v>2.0220400000000001</v>
      </c>
      <c r="F420" s="1">
        <v>43642</v>
      </c>
      <c r="G420" s="2">
        <v>0.45833333333333331</v>
      </c>
      <c r="H420">
        <v>-4.6004899999999997</v>
      </c>
      <c r="I420">
        <v>4.3829200000000004</v>
      </c>
    </row>
    <row r="421" spans="1:9" x14ac:dyDescent="0.3">
      <c r="A421" s="1">
        <v>43627</v>
      </c>
      <c r="B421" s="2">
        <v>0.41666666666666669</v>
      </c>
      <c r="C421">
        <v>-2.4786899999999998</v>
      </c>
      <c r="D421">
        <v>2.7933699999999999</v>
      </c>
      <c r="F421" s="1">
        <v>43642</v>
      </c>
      <c r="G421" s="2">
        <v>0.5</v>
      </c>
      <c r="H421">
        <v>-3.35792</v>
      </c>
      <c r="I421">
        <v>4.5507600000000004</v>
      </c>
    </row>
    <row r="422" spans="1:9" x14ac:dyDescent="0.3">
      <c r="A422" s="1">
        <v>43627</v>
      </c>
      <c r="B422" s="2">
        <v>0.45833333333333331</v>
      </c>
      <c r="C422">
        <v>-4.9260599999999997</v>
      </c>
      <c r="D422">
        <v>3.8138899999999998</v>
      </c>
      <c r="F422" s="1">
        <v>43642</v>
      </c>
      <c r="G422" s="2">
        <v>0.54166666666666663</v>
      </c>
      <c r="H422">
        <v>-1.9158999999999999</v>
      </c>
      <c r="I422">
        <v>3.4366400000000001</v>
      </c>
    </row>
    <row r="423" spans="1:9" x14ac:dyDescent="0.3">
      <c r="A423" s="1">
        <v>43627</v>
      </c>
      <c r="B423" s="2">
        <v>0.5</v>
      </c>
      <c r="C423">
        <v>-5.0978500000000002</v>
      </c>
      <c r="D423">
        <v>4.1362199999999998</v>
      </c>
      <c r="F423" s="1">
        <v>43642</v>
      </c>
      <c r="G423" s="2">
        <v>0.58333333333333337</v>
      </c>
      <c r="H423">
        <v>-1.8105</v>
      </c>
      <c r="I423">
        <v>3.9233099999999999</v>
      </c>
    </row>
    <row r="424" spans="1:9" x14ac:dyDescent="0.3">
      <c r="A424" s="1">
        <v>43627</v>
      </c>
      <c r="B424" s="2">
        <v>0.54166666666666663</v>
      </c>
      <c r="C424">
        <v>-5.1475600000000004</v>
      </c>
      <c r="D424">
        <v>3.8615400000000002</v>
      </c>
      <c r="F424" s="1">
        <v>43642</v>
      </c>
      <c r="G424" s="2">
        <v>0.625</v>
      </c>
      <c r="H424">
        <v>0.56847199999999998</v>
      </c>
      <c r="I424">
        <v>3.4528099999999999</v>
      </c>
    </row>
    <row r="425" spans="1:9" x14ac:dyDescent="0.3">
      <c r="A425" s="1">
        <v>43627</v>
      </c>
      <c r="B425" s="2">
        <v>0.58333333333333337</v>
      </c>
      <c r="C425">
        <v>-5.1666699999999999</v>
      </c>
      <c r="D425">
        <v>3.8597700000000001</v>
      </c>
      <c r="F425" s="1">
        <v>43642</v>
      </c>
      <c r="G425" s="2">
        <v>0.66666666666666663</v>
      </c>
      <c r="H425">
        <v>0.420456</v>
      </c>
      <c r="I425">
        <v>3.5038499999999999</v>
      </c>
    </row>
    <row r="426" spans="1:9" x14ac:dyDescent="0.3">
      <c r="A426" s="1">
        <v>43627</v>
      </c>
      <c r="B426" s="2">
        <v>0.625</v>
      </c>
      <c r="C426">
        <v>-4.0852599999999999</v>
      </c>
      <c r="D426">
        <v>3.4022999999999999</v>
      </c>
      <c r="F426" s="1">
        <v>43642</v>
      </c>
      <c r="G426" s="2">
        <v>0.70833333333333337</v>
      </c>
      <c r="H426">
        <v>1.5455700000000001</v>
      </c>
      <c r="I426">
        <v>2.47424</v>
      </c>
    </row>
    <row r="427" spans="1:9" hidden="1" x14ac:dyDescent="0.3">
      <c r="A427" s="1">
        <v>43627</v>
      </c>
      <c r="B427" s="2">
        <v>0.66666666666666663</v>
      </c>
      <c r="C427">
        <v>-1.5303</v>
      </c>
      <c r="D427">
        <v>2.12419</v>
      </c>
      <c r="F427" s="1">
        <v>43642</v>
      </c>
      <c r="G427" s="2">
        <v>0.75</v>
      </c>
      <c r="H427">
        <v>2.6877900000000001</v>
      </c>
      <c r="I427">
        <v>1.5181199999999999</v>
      </c>
    </row>
    <row r="428" spans="1:9" hidden="1" x14ac:dyDescent="0.3">
      <c r="A428" s="1">
        <v>43627</v>
      </c>
      <c r="B428" s="2">
        <v>0.70833333333333337</v>
      </c>
      <c r="C428">
        <v>-1.7490600000000001</v>
      </c>
      <c r="D428">
        <v>1.8981699999999999</v>
      </c>
      <c r="F428" s="1">
        <v>43643</v>
      </c>
      <c r="G428" s="2">
        <v>0.25</v>
      </c>
      <c r="H428">
        <v>6.3329899999999997</v>
      </c>
      <c r="I428">
        <v>0.47609800000000002</v>
      </c>
    </row>
    <row r="429" spans="1:9" hidden="1" x14ac:dyDescent="0.3">
      <c r="A429" s="1">
        <v>43627</v>
      </c>
      <c r="B429" s="2">
        <v>0.75</v>
      </c>
      <c r="C429">
        <v>1.55616</v>
      </c>
      <c r="D429">
        <v>1.2569999999999999</v>
      </c>
      <c r="F429" s="1">
        <v>43643</v>
      </c>
      <c r="G429" s="2">
        <v>0.29166666666666669</v>
      </c>
      <c r="H429">
        <v>5.0989399999999998</v>
      </c>
      <c r="I429">
        <v>0.55801599999999996</v>
      </c>
    </row>
    <row r="430" spans="1:9" hidden="1" x14ac:dyDescent="0.3">
      <c r="A430" s="1">
        <v>43627</v>
      </c>
      <c r="B430" s="2">
        <v>0.79166666666666663</v>
      </c>
      <c r="C430">
        <v>3.7163300000000001</v>
      </c>
      <c r="D430">
        <v>0.27470099999999997</v>
      </c>
      <c r="F430" s="1">
        <v>43643</v>
      </c>
      <c r="G430" s="2">
        <v>0.33333333333333331</v>
      </c>
      <c r="H430">
        <v>1.6458200000000001</v>
      </c>
      <c r="I430">
        <v>1.58884</v>
      </c>
    </row>
    <row r="431" spans="1:9" hidden="1" x14ac:dyDescent="0.3">
      <c r="A431" s="1">
        <v>43627</v>
      </c>
      <c r="B431" s="2">
        <v>0.83333333333333337</v>
      </c>
      <c r="C431">
        <v>3.52895</v>
      </c>
      <c r="D431">
        <v>0.26582299999999998</v>
      </c>
      <c r="F431" s="1">
        <v>43643</v>
      </c>
      <c r="G431" s="2">
        <v>0.375</v>
      </c>
      <c r="H431">
        <v>-0.53111399999999998</v>
      </c>
      <c r="I431">
        <v>2.26945</v>
      </c>
    </row>
    <row r="432" spans="1:9" hidden="1" x14ac:dyDescent="0.3">
      <c r="A432" s="1">
        <v>43627</v>
      </c>
      <c r="B432" s="2">
        <v>0.875</v>
      </c>
      <c r="C432">
        <v>5.0906099999999999</v>
      </c>
      <c r="D432">
        <v>0.48030200000000001</v>
      </c>
      <c r="F432" s="1">
        <v>43643</v>
      </c>
      <c r="G432" s="2">
        <v>0.41666666666666669</v>
      </c>
      <c r="H432">
        <v>-1.8768400000000001</v>
      </c>
      <c r="I432">
        <v>2.94231</v>
      </c>
    </row>
    <row r="433" spans="1:9" hidden="1" x14ac:dyDescent="0.3">
      <c r="A433" s="1">
        <v>43627</v>
      </c>
      <c r="B433" s="2">
        <v>0.91666666666666663</v>
      </c>
      <c r="C433">
        <v>5.3254900000000003</v>
      </c>
      <c r="D433">
        <v>0.44161</v>
      </c>
      <c r="F433" s="1">
        <v>43643</v>
      </c>
      <c r="G433" s="2">
        <v>0.45833333333333331</v>
      </c>
      <c r="H433">
        <v>-3.7193000000000001</v>
      </c>
      <c r="I433">
        <v>3.8366199999999999</v>
      </c>
    </row>
    <row r="434" spans="1:9" hidden="1" x14ac:dyDescent="0.3">
      <c r="A434" s="1">
        <v>43627</v>
      </c>
      <c r="B434" s="2">
        <v>0.95833333333333337</v>
      </c>
      <c r="C434">
        <v>5.1277100000000004</v>
      </c>
      <c r="D434">
        <v>0.49460300000000001</v>
      </c>
      <c r="F434" s="1">
        <v>43643</v>
      </c>
      <c r="G434" s="2">
        <v>0.5</v>
      </c>
      <c r="H434">
        <v>-2.3479000000000001</v>
      </c>
      <c r="I434">
        <v>5.0980100000000004</v>
      </c>
    </row>
    <row r="435" spans="1:9" hidden="1" x14ac:dyDescent="0.3">
      <c r="A435" s="1">
        <v>43628</v>
      </c>
      <c r="B435" s="2">
        <v>0</v>
      </c>
      <c r="C435">
        <v>4.52461</v>
      </c>
      <c r="D435">
        <v>0.598001</v>
      </c>
      <c r="F435" s="1">
        <v>43643</v>
      </c>
      <c r="G435" s="2">
        <v>0.54166666666666663</v>
      </c>
      <c r="H435">
        <v>0.132082</v>
      </c>
      <c r="I435">
        <v>5.3558000000000003</v>
      </c>
    </row>
    <row r="436" spans="1:9" hidden="1" x14ac:dyDescent="0.3">
      <c r="A436" s="1">
        <v>43628</v>
      </c>
      <c r="B436" s="2">
        <v>4.1666666666666664E-2</v>
      </c>
      <c r="C436">
        <v>6.2024100000000004</v>
      </c>
      <c r="D436">
        <v>0.47097699999999998</v>
      </c>
      <c r="F436" s="1">
        <v>43643</v>
      </c>
      <c r="G436" s="2">
        <v>0.58333333333333337</v>
      </c>
      <c r="H436">
        <v>-1.5099100000000001</v>
      </c>
      <c r="I436">
        <v>5.7861399999999996</v>
      </c>
    </row>
    <row r="437" spans="1:9" hidden="1" x14ac:dyDescent="0.3">
      <c r="A437" s="1">
        <v>43628</v>
      </c>
      <c r="B437" s="2">
        <v>8.3333333333333329E-2</v>
      </c>
      <c r="C437">
        <v>6.0623500000000003</v>
      </c>
      <c r="D437">
        <v>0.423732</v>
      </c>
      <c r="F437" s="1">
        <v>43643</v>
      </c>
      <c r="G437" s="2">
        <v>0.625</v>
      </c>
      <c r="H437">
        <v>-1.5641499999999999</v>
      </c>
      <c r="I437">
        <v>3.9368300000000001</v>
      </c>
    </row>
    <row r="438" spans="1:9" hidden="1" x14ac:dyDescent="0.3">
      <c r="A438" s="1">
        <v>43628</v>
      </c>
      <c r="B438" s="2">
        <v>0.125</v>
      </c>
      <c r="C438">
        <v>4.0068099999999998</v>
      </c>
      <c r="D438">
        <v>0.33848499999999998</v>
      </c>
      <c r="F438" s="1">
        <v>43643</v>
      </c>
      <c r="G438" s="2">
        <v>0.66666666666666663</v>
      </c>
      <c r="H438">
        <v>-0.22567799999999999</v>
      </c>
      <c r="I438">
        <v>2.9227500000000002</v>
      </c>
    </row>
    <row r="439" spans="1:9" hidden="1" x14ac:dyDescent="0.3">
      <c r="A439" s="1">
        <v>43628</v>
      </c>
      <c r="B439" s="2">
        <v>0.16666666666666666</v>
      </c>
      <c r="C439">
        <v>4.0213099999999997</v>
      </c>
      <c r="D439">
        <v>0.32819700000000002</v>
      </c>
      <c r="F439" s="1">
        <v>43643</v>
      </c>
      <c r="G439" s="2">
        <v>0.70833333333333337</v>
      </c>
      <c r="H439">
        <v>1.78864</v>
      </c>
      <c r="I439">
        <v>2.2972600000000001</v>
      </c>
    </row>
    <row r="440" spans="1:9" hidden="1" x14ac:dyDescent="0.3">
      <c r="A440" s="1">
        <v>43628</v>
      </c>
      <c r="B440" s="2">
        <v>0.20833333333333334</v>
      </c>
      <c r="C440">
        <v>4.1143900000000002</v>
      </c>
      <c r="D440">
        <v>0.29672199999999999</v>
      </c>
      <c r="F440" s="1">
        <v>43643</v>
      </c>
      <c r="G440" s="2">
        <v>0.75</v>
      </c>
      <c r="H440">
        <v>3.1125099999999999</v>
      </c>
      <c r="I440">
        <v>1.4265600000000001</v>
      </c>
    </row>
    <row r="441" spans="1:9" hidden="1" x14ac:dyDescent="0.3">
      <c r="A441" s="1">
        <v>43628</v>
      </c>
      <c r="B441" s="2">
        <v>0.25</v>
      </c>
      <c r="C441">
        <v>3.9460999999999999</v>
      </c>
      <c r="D441">
        <v>0.30672899999999997</v>
      </c>
      <c r="F441" s="1">
        <v>43644</v>
      </c>
      <c r="G441" s="2">
        <v>0.25</v>
      </c>
      <c r="H441">
        <v>4.8277099999999997</v>
      </c>
      <c r="I441">
        <v>0.37375199999999997</v>
      </c>
    </row>
    <row r="442" spans="1:9" hidden="1" x14ac:dyDescent="0.3">
      <c r="A442" s="1">
        <v>43628</v>
      </c>
      <c r="B442" s="2">
        <v>0.29166666666666669</v>
      </c>
      <c r="C442">
        <v>2.5461100000000001</v>
      </c>
      <c r="D442">
        <v>0.51105800000000001</v>
      </c>
      <c r="F442" s="1">
        <v>43644</v>
      </c>
      <c r="G442" s="2">
        <v>0.29166666666666669</v>
      </c>
      <c r="H442">
        <v>3.3934199999999999</v>
      </c>
      <c r="I442">
        <v>0.60065400000000002</v>
      </c>
    </row>
    <row r="443" spans="1:9" hidden="1" x14ac:dyDescent="0.3">
      <c r="A443" s="1">
        <v>43628</v>
      </c>
      <c r="B443" s="2">
        <v>0.33333333333333331</v>
      </c>
      <c r="C443">
        <v>-1.0455099999999999</v>
      </c>
      <c r="D443">
        <v>1.35843</v>
      </c>
      <c r="F443" s="1">
        <v>43644</v>
      </c>
      <c r="G443" s="2">
        <v>0.33333333333333331</v>
      </c>
      <c r="H443">
        <v>1.3368899999999999</v>
      </c>
      <c r="I443">
        <v>0.94500200000000001</v>
      </c>
    </row>
    <row r="444" spans="1:9" hidden="1" x14ac:dyDescent="0.3">
      <c r="A444" s="1">
        <v>43628</v>
      </c>
      <c r="B444" s="2">
        <v>0.375</v>
      </c>
      <c r="C444">
        <v>-2.84877</v>
      </c>
      <c r="D444">
        <v>1.5826499999999999</v>
      </c>
      <c r="F444" s="1">
        <v>43644</v>
      </c>
      <c r="G444" s="2">
        <v>0.375</v>
      </c>
      <c r="H444">
        <v>-1.1460900000000001</v>
      </c>
      <c r="I444">
        <v>1.53457</v>
      </c>
    </row>
    <row r="445" spans="1:9" x14ac:dyDescent="0.3">
      <c r="A445" s="1">
        <v>43628</v>
      </c>
      <c r="B445" s="2">
        <v>0.41666666666666669</v>
      </c>
      <c r="C445">
        <v>-4.4115599999999997</v>
      </c>
      <c r="D445">
        <v>2.3824000000000001</v>
      </c>
      <c r="F445" s="1">
        <v>43644</v>
      </c>
      <c r="G445" s="2">
        <v>0.41666666666666669</v>
      </c>
      <c r="H445">
        <v>0.19340199999999999</v>
      </c>
      <c r="I445">
        <v>2.1316799999999998</v>
      </c>
    </row>
    <row r="446" spans="1:9" x14ac:dyDescent="0.3">
      <c r="A446" s="1">
        <v>43628</v>
      </c>
      <c r="B446" s="2">
        <v>0.45833333333333331</v>
      </c>
      <c r="C446">
        <v>-6.0498399999999997</v>
      </c>
      <c r="D446">
        <v>3.2201</v>
      </c>
      <c r="F446" s="1">
        <v>43644</v>
      </c>
      <c r="G446" s="2">
        <v>0.45833333333333331</v>
      </c>
      <c r="H446">
        <v>9.0409699999999997</v>
      </c>
      <c r="I446">
        <v>4.4062599999999996</v>
      </c>
    </row>
    <row r="447" spans="1:9" x14ac:dyDescent="0.3">
      <c r="A447" s="1">
        <v>43628</v>
      </c>
      <c r="B447" s="2">
        <v>0.5</v>
      </c>
      <c r="C447">
        <v>-5.8230399999999998</v>
      </c>
      <c r="D447">
        <v>3.1034299999999999</v>
      </c>
      <c r="F447" s="1">
        <v>43644</v>
      </c>
      <c r="G447" s="2">
        <v>0.5</v>
      </c>
      <c r="H447">
        <v>2.3681000000000001</v>
      </c>
      <c r="I447">
        <v>4.2888999999999999</v>
      </c>
    </row>
    <row r="448" spans="1:9" x14ac:dyDescent="0.3">
      <c r="A448" s="1">
        <v>43628</v>
      </c>
      <c r="B448" s="2">
        <v>0.54166666666666663</v>
      </c>
      <c r="C448">
        <v>-5.4663300000000001</v>
      </c>
      <c r="D448">
        <v>3.23177</v>
      </c>
      <c r="F448" s="1">
        <v>43644</v>
      </c>
      <c r="G448" s="2">
        <v>0.54166666666666663</v>
      </c>
      <c r="H448">
        <v>4.3204300000000001E-2</v>
      </c>
      <c r="I448">
        <v>3.76885</v>
      </c>
    </row>
    <row r="449" spans="1:9" x14ac:dyDescent="0.3">
      <c r="A449" s="1">
        <v>43628</v>
      </c>
      <c r="B449" s="2">
        <v>0.58333333333333337</v>
      </c>
      <c r="C449">
        <v>-4.0595100000000004</v>
      </c>
      <c r="D449">
        <v>3.0474999999999999</v>
      </c>
      <c r="F449" s="1">
        <v>43644</v>
      </c>
      <c r="G449" s="2">
        <v>0.58333333333333337</v>
      </c>
      <c r="H449">
        <v>0.88566</v>
      </c>
      <c r="I449">
        <v>3.0752700000000002</v>
      </c>
    </row>
    <row r="450" spans="1:9" x14ac:dyDescent="0.3">
      <c r="A450" s="1">
        <v>43628</v>
      </c>
      <c r="B450" s="2">
        <v>0.625</v>
      </c>
      <c r="C450">
        <v>-2.05504</v>
      </c>
      <c r="D450">
        <v>2.4777399999999998</v>
      </c>
      <c r="F450" s="1">
        <v>43644</v>
      </c>
      <c r="G450" s="2">
        <v>0.625</v>
      </c>
      <c r="H450">
        <v>-0.72525799999999996</v>
      </c>
      <c r="I450">
        <v>2.70485</v>
      </c>
    </row>
    <row r="451" spans="1:9" hidden="1" x14ac:dyDescent="0.3">
      <c r="A451" s="1">
        <v>43628</v>
      </c>
      <c r="B451" s="2">
        <v>0.66666666666666663</v>
      </c>
      <c r="C451">
        <v>-2.4713699999999998</v>
      </c>
      <c r="D451">
        <v>2.2123599999999999</v>
      </c>
      <c r="F451" s="1">
        <v>43644</v>
      </c>
      <c r="G451" s="2">
        <v>0.66666666666666663</v>
      </c>
      <c r="H451">
        <v>0.46662700000000001</v>
      </c>
      <c r="I451">
        <v>2.0682700000000001</v>
      </c>
    </row>
    <row r="452" spans="1:9" hidden="1" x14ac:dyDescent="0.3">
      <c r="A452" s="1">
        <v>43628</v>
      </c>
      <c r="B452" s="2">
        <v>0.70833333333333337</v>
      </c>
      <c r="C452">
        <v>-0.82864400000000005</v>
      </c>
      <c r="D452">
        <v>2.0593499999999998</v>
      </c>
      <c r="F452" s="1">
        <v>43644</v>
      </c>
      <c r="G452" s="2">
        <v>0.70833333333333337</v>
      </c>
      <c r="H452">
        <v>1.67363</v>
      </c>
      <c r="I452">
        <v>1.44916</v>
      </c>
    </row>
    <row r="453" spans="1:9" hidden="1" x14ac:dyDescent="0.3">
      <c r="A453" s="1">
        <v>43628</v>
      </c>
      <c r="B453" s="2">
        <v>0.75</v>
      </c>
      <c r="C453">
        <v>0.49091099999999999</v>
      </c>
      <c r="D453">
        <v>1.0382800000000001</v>
      </c>
      <c r="F453" s="1">
        <v>43644</v>
      </c>
      <c r="G453" s="2">
        <v>0.75</v>
      </c>
      <c r="H453">
        <v>3.1542400000000002</v>
      </c>
      <c r="I453">
        <v>0.91503999999999996</v>
      </c>
    </row>
    <row r="454" spans="1:9" hidden="1" x14ac:dyDescent="0.3">
      <c r="A454" s="1">
        <v>43628</v>
      </c>
      <c r="B454" s="2">
        <v>0.79166666666666663</v>
      </c>
      <c r="C454">
        <v>3.84267</v>
      </c>
      <c r="D454">
        <v>0.43969000000000003</v>
      </c>
      <c r="F454" s="1">
        <v>43645</v>
      </c>
      <c r="G454" s="2">
        <v>0.25</v>
      </c>
      <c r="H454">
        <v>4.4396899999999997</v>
      </c>
      <c r="I454">
        <v>0.22306899999999999</v>
      </c>
    </row>
    <row r="455" spans="1:9" hidden="1" x14ac:dyDescent="0.3">
      <c r="A455" s="1">
        <v>43628</v>
      </c>
      <c r="B455" s="2">
        <v>0.83333333333333337</v>
      </c>
      <c r="C455">
        <v>4.3218500000000004</v>
      </c>
      <c r="D455">
        <v>0.43357499999999999</v>
      </c>
      <c r="F455" s="1">
        <v>43645</v>
      </c>
      <c r="G455" s="2">
        <v>0.29166666666666669</v>
      </c>
      <c r="H455">
        <v>3.3870900000000002</v>
      </c>
      <c r="I455">
        <v>0.31428800000000001</v>
      </c>
    </row>
    <row r="456" spans="1:9" hidden="1" x14ac:dyDescent="0.3">
      <c r="A456" s="1">
        <v>43628</v>
      </c>
      <c r="B456" s="2">
        <v>0.875</v>
      </c>
      <c r="C456">
        <v>4.2855699999999999</v>
      </c>
      <c r="D456">
        <v>0.40858899999999998</v>
      </c>
      <c r="F456" s="1">
        <v>43645</v>
      </c>
      <c r="G456" s="2">
        <v>0.33333333333333331</v>
      </c>
      <c r="H456">
        <v>1.80748</v>
      </c>
      <c r="I456">
        <v>0.66121799999999997</v>
      </c>
    </row>
    <row r="457" spans="1:9" hidden="1" x14ac:dyDescent="0.3">
      <c r="A457" s="1">
        <v>43628</v>
      </c>
      <c r="B457" s="2">
        <v>0.91666666666666663</v>
      </c>
      <c r="C457">
        <v>4.44855</v>
      </c>
      <c r="D457">
        <v>0.576492</v>
      </c>
      <c r="F457" s="1">
        <v>43645</v>
      </c>
      <c r="G457" s="2">
        <v>0.375</v>
      </c>
      <c r="H457">
        <v>-0.46745700000000001</v>
      </c>
      <c r="I457">
        <v>1.2831600000000001</v>
      </c>
    </row>
    <row r="458" spans="1:9" hidden="1" x14ac:dyDescent="0.3">
      <c r="A458" s="1">
        <v>43628</v>
      </c>
      <c r="B458" s="2">
        <v>0.95833333333333337</v>
      </c>
      <c r="C458">
        <v>3.96292</v>
      </c>
      <c r="D458">
        <v>0.48203299999999999</v>
      </c>
      <c r="F458" s="1">
        <v>43645</v>
      </c>
      <c r="G458" s="2">
        <v>0.41666666666666669</v>
      </c>
      <c r="H458">
        <v>-3.3857499999999998</v>
      </c>
      <c r="I458">
        <v>1.9173</v>
      </c>
    </row>
    <row r="459" spans="1:9" hidden="1" x14ac:dyDescent="0.3">
      <c r="A459" s="1">
        <v>43629</v>
      </c>
      <c r="B459" s="2">
        <v>0</v>
      </c>
      <c r="C459">
        <v>4.0141299999999998</v>
      </c>
      <c r="D459">
        <v>0.25765300000000002</v>
      </c>
      <c r="F459" s="1">
        <v>43645</v>
      </c>
      <c r="G459" s="2">
        <v>0.45833333333333331</v>
      </c>
      <c r="H459">
        <v>-4.92422</v>
      </c>
      <c r="I459">
        <v>2.1943700000000002</v>
      </c>
    </row>
    <row r="460" spans="1:9" hidden="1" x14ac:dyDescent="0.3">
      <c r="A460" s="1">
        <v>43629</v>
      </c>
      <c r="B460" s="2">
        <v>4.1666666666666664E-2</v>
      </c>
      <c r="C460">
        <v>4.1597299999999997</v>
      </c>
      <c r="D460">
        <v>-0.214614</v>
      </c>
      <c r="F460" s="1">
        <v>43645</v>
      </c>
      <c r="G460" s="2">
        <v>0.5</v>
      </c>
      <c r="H460">
        <v>-4.6271899999999997</v>
      </c>
      <c r="I460">
        <v>2.9465400000000002</v>
      </c>
    </row>
    <row r="461" spans="1:9" hidden="1" x14ac:dyDescent="0.3">
      <c r="A461" s="1">
        <v>43629</v>
      </c>
      <c r="B461" s="2">
        <v>8.3333333333333329E-2</v>
      </c>
      <c r="C461">
        <v>3.6979199999999999</v>
      </c>
      <c r="D461">
        <v>0.17435800000000001</v>
      </c>
      <c r="F461" s="1">
        <v>43645</v>
      </c>
      <c r="G461" s="2">
        <v>0.54166666666666663</v>
      </c>
      <c r="H461">
        <v>-4.5083200000000003</v>
      </c>
      <c r="I461">
        <v>3.2810000000000001</v>
      </c>
    </row>
    <row r="462" spans="1:9" hidden="1" x14ac:dyDescent="0.3">
      <c r="A462" s="1">
        <v>43629</v>
      </c>
      <c r="B462" s="2">
        <v>0.125</v>
      </c>
      <c r="C462">
        <v>3.7315</v>
      </c>
      <c r="D462">
        <v>0.219143</v>
      </c>
      <c r="F462" s="1">
        <v>43645</v>
      </c>
      <c r="G462" s="2">
        <v>0.58333333333333337</v>
      </c>
      <c r="H462">
        <v>-3.52237</v>
      </c>
      <c r="I462">
        <v>2.1665899999999998</v>
      </c>
    </row>
    <row r="463" spans="1:9" hidden="1" x14ac:dyDescent="0.3">
      <c r="A463" s="1">
        <v>43629</v>
      </c>
      <c r="B463" s="2">
        <v>0.16666666666666666</v>
      </c>
      <c r="C463">
        <v>3.2661699999999998</v>
      </c>
      <c r="D463">
        <v>0.13517899999999999</v>
      </c>
      <c r="F463" s="1">
        <v>43645</v>
      </c>
      <c r="G463" s="2">
        <v>0.625</v>
      </c>
      <c r="H463">
        <v>-2.6700599999999999</v>
      </c>
      <c r="I463">
        <v>1.80989</v>
      </c>
    </row>
    <row r="464" spans="1:9" hidden="1" x14ac:dyDescent="0.3">
      <c r="A464" s="1">
        <v>43629</v>
      </c>
      <c r="B464" s="2">
        <v>0.20833333333333334</v>
      </c>
      <c r="C464">
        <v>3.3446099999999999</v>
      </c>
      <c r="D464">
        <v>0.15861800000000001</v>
      </c>
      <c r="F464" s="1">
        <v>43645</v>
      </c>
      <c r="G464" s="2">
        <v>0.66666666666666663</v>
      </c>
      <c r="H464">
        <v>-2.73761E-2</v>
      </c>
      <c r="I464">
        <v>1.0722100000000001</v>
      </c>
    </row>
    <row r="465" spans="1:9" hidden="1" x14ac:dyDescent="0.3">
      <c r="A465" s="1">
        <v>43629</v>
      </c>
      <c r="B465" s="2">
        <v>0.25</v>
      </c>
      <c r="C465">
        <v>3.8351299999999999</v>
      </c>
      <c r="D465">
        <v>0.15930900000000001</v>
      </c>
      <c r="F465" s="1">
        <v>43646</v>
      </c>
      <c r="G465" s="2">
        <v>0.25</v>
      </c>
      <c r="H465">
        <v>5.3249599999999999</v>
      </c>
      <c r="I465">
        <v>0.47162599999999999</v>
      </c>
    </row>
    <row r="466" spans="1:9" hidden="1" x14ac:dyDescent="0.3">
      <c r="A466" s="1">
        <v>43629</v>
      </c>
      <c r="B466" s="2">
        <v>0.29166666666666669</v>
      </c>
      <c r="C466">
        <v>1.17459</v>
      </c>
      <c r="D466">
        <v>0.48774499999999998</v>
      </c>
      <c r="F466" s="1">
        <v>43646</v>
      </c>
      <c r="G466" s="2">
        <v>0.29166666666666669</v>
      </c>
      <c r="H466">
        <v>5.4018199999999998</v>
      </c>
      <c r="I466">
        <v>0.830982</v>
      </c>
    </row>
    <row r="467" spans="1:9" hidden="1" x14ac:dyDescent="0.3">
      <c r="A467" s="1">
        <v>43629</v>
      </c>
      <c r="B467" s="2">
        <v>0.33333333333333331</v>
      </c>
      <c r="C467">
        <v>-2.6115300000000001</v>
      </c>
      <c r="D467">
        <v>1.1775500000000001</v>
      </c>
      <c r="F467" s="1">
        <v>43646</v>
      </c>
      <c r="G467" s="2">
        <v>0.33333333333333331</v>
      </c>
      <c r="H467">
        <v>3.47085</v>
      </c>
      <c r="I467">
        <v>1.6053500000000001</v>
      </c>
    </row>
    <row r="468" spans="1:9" hidden="1" x14ac:dyDescent="0.3">
      <c r="A468" s="1">
        <v>43629</v>
      </c>
      <c r="B468" s="2">
        <v>0.375</v>
      </c>
      <c r="C468">
        <v>-5.3813599999999999</v>
      </c>
      <c r="D468">
        <v>1.76692</v>
      </c>
      <c r="F468" s="1">
        <v>43646</v>
      </c>
      <c r="G468" s="2">
        <v>0.375</v>
      </c>
      <c r="H468">
        <v>1.60466</v>
      </c>
      <c r="I468">
        <v>2.5992700000000002</v>
      </c>
    </row>
    <row r="469" spans="1:9" x14ac:dyDescent="0.3">
      <c r="A469" s="1">
        <v>43629</v>
      </c>
      <c r="B469" s="2">
        <v>0.41666666666666669</v>
      </c>
      <c r="C469">
        <v>-8.3295399999999997</v>
      </c>
      <c r="D469">
        <v>3.02929</v>
      </c>
      <c r="F469" s="1">
        <v>43646</v>
      </c>
      <c r="G469" s="2">
        <v>0.41666666666666669</v>
      </c>
      <c r="H469">
        <v>-0.38286999999999999</v>
      </c>
      <c r="I469">
        <v>3.79054</v>
      </c>
    </row>
    <row r="470" spans="1:9" x14ac:dyDescent="0.3">
      <c r="A470" s="1">
        <v>43629</v>
      </c>
      <c r="B470" s="2">
        <v>0.45833333333333331</v>
      </c>
      <c r="C470">
        <v>-7.7613500000000002</v>
      </c>
      <c r="D470">
        <v>3.1756899999999999</v>
      </c>
      <c r="F470" s="1">
        <v>43646</v>
      </c>
      <c r="G470" s="2">
        <v>0.45833333333333331</v>
      </c>
      <c r="H470">
        <v>-2.42258</v>
      </c>
      <c r="I470">
        <v>5.1773899999999999</v>
      </c>
    </row>
    <row r="471" spans="1:9" x14ac:dyDescent="0.3">
      <c r="A471" s="1">
        <v>43629</v>
      </c>
      <c r="B471" s="2">
        <v>0.5</v>
      </c>
      <c r="C471">
        <v>-8.2443200000000001</v>
      </c>
      <c r="D471">
        <v>3.98787</v>
      </c>
      <c r="F471" s="1">
        <v>43646</v>
      </c>
      <c r="G471" s="2">
        <v>0.5</v>
      </c>
      <c r="H471">
        <v>0.24820300000000001</v>
      </c>
      <c r="I471">
        <v>3.9020700000000001</v>
      </c>
    </row>
    <row r="472" spans="1:9" x14ac:dyDescent="0.3">
      <c r="A472" s="1">
        <v>43629</v>
      </c>
      <c r="B472" s="2">
        <v>0.54166666666666663</v>
      </c>
      <c r="C472">
        <v>-5.1623799999999997</v>
      </c>
      <c r="D472">
        <v>2.55545</v>
      </c>
      <c r="F472" s="1">
        <v>43646</v>
      </c>
      <c r="G472" s="2">
        <v>0.54166666666666663</v>
      </c>
      <c r="H472">
        <v>-1.67289</v>
      </c>
      <c r="I472">
        <v>3.5943700000000001</v>
      </c>
    </row>
    <row r="473" spans="1:9" x14ac:dyDescent="0.3">
      <c r="A473" s="1">
        <v>43629</v>
      </c>
      <c r="B473" s="2">
        <v>0.58333333333333337</v>
      </c>
      <c r="C473">
        <v>-5.4551299999999996</v>
      </c>
      <c r="D473">
        <v>2.38449</v>
      </c>
      <c r="F473" s="1">
        <v>43646</v>
      </c>
      <c r="G473" s="2">
        <v>0.58333333333333337</v>
      </c>
      <c r="H473">
        <v>-2.0804</v>
      </c>
      <c r="I473">
        <v>2.7567200000000001</v>
      </c>
    </row>
    <row r="474" spans="1:9" x14ac:dyDescent="0.3">
      <c r="A474" s="1">
        <v>43629</v>
      </c>
      <c r="B474" s="2">
        <v>0.625</v>
      </c>
      <c r="C474">
        <v>-5.5547199999999997</v>
      </c>
      <c r="D474">
        <v>2.9243899999999998</v>
      </c>
      <c r="F474" s="1">
        <v>43646</v>
      </c>
      <c r="G474" s="2">
        <v>0.625</v>
      </c>
      <c r="H474">
        <v>-1.2780800000000001</v>
      </c>
      <c r="I474">
        <v>2.9458299999999999</v>
      </c>
    </row>
    <row r="475" spans="1:9" hidden="1" x14ac:dyDescent="0.3">
      <c r="A475" s="1">
        <v>43629</v>
      </c>
      <c r="B475" s="2">
        <v>0.66666666666666663</v>
      </c>
      <c r="C475">
        <v>-3.0630899999999999</v>
      </c>
      <c r="D475">
        <v>2.0892200000000001</v>
      </c>
      <c r="F475" s="1">
        <v>43646</v>
      </c>
      <c r="G475" s="2">
        <v>0.66666666666666663</v>
      </c>
      <c r="H475">
        <v>-5.0223800000000001</v>
      </c>
      <c r="I475">
        <v>1.8381799999999999</v>
      </c>
    </row>
    <row r="476" spans="1:9" hidden="1" x14ac:dyDescent="0.3">
      <c r="A476" s="1">
        <v>43629</v>
      </c>
      <c r="B476" s="2">
        <v>0.70833333333333337</v>
      </c>
      <c r="C476">
        <v>-18.2788</v>
      </c>
      <c r="D476">
        <v>0.576353</v>
      </c>
      <c r="F476" s="1">
        <v>43646</v>
      </c>
      <c r="G476" s="2">
        <v>0.70833333333333337</v>
      </c>
      <c r="H476">
        <v>1.4770000000000001</v>
      </c>
      <c r="I476">
        <v>1.9710099999999999</v>
      </c>
    </row>
    <row r="477" spans="1:9" hidden="1" x14ac:dyDescent="0.3">
      <c r="A477" s="1">
        <v>43629</v>
      </c>
      <c r="B477" s="2">
        <v>0.75</v>
      </c>
      <c r="C477">
        <v>0.446301</v>
      </c>
      <c r="D477">
        <v>1.40181</v>
      </c>
      <c r="F477" s="1">
        <v>43646</v>
      </c>
      <c r="G477" s="2">
        <v>0.75</v>
      </c>
      <c r="H477">
        <v>3.05342</v>
      </c>
      <c r="I477">
        <v>0.88848199999999999</v>
      </c>
    </row>
    <row r="478" spans="1:9" hidden="1" x14ac:dyDescent="0.3">
      <c r="A478" s="1">
        <v>43629</v>
      </c>
      <c r="B478" s="2">
        <v>0.79166666666666663</v>
      </c>
      <c r="C478">
        <v>2.04047</v>
      </c>
      <c r="D478">
        <v>0.42095199999999999</v>
      </c>
      <c r="F478" s="1">
        <v>43647</v>
      </c>
      <c r="G478" s="2">
        <v>0.25</v>
      </c>
      <c r="H478">
        <v>2.9025500000000002</v>
      </c>
      <c r="I478">
        <v>0.25345600000000001</v>
      </c>
    </row>
    <row r="479" spans="1:9" hidden="1" x14ac:dyDescent="0.3">
      <c r="A479" s="1">
        <v>43629</v>
      </c>
      <c r="B479" s="2">
        <v>0.83333333333333337</v>
      </c>
      <c r="C479">
        <v>3.41249</v>
      </c>
      <c r="D479">
        <v>0.322936</v>
      </c>
      <c r="F479" s="1">
        <v>43647</v>
      </c>
      <c r="G479" s="2">
        <v>0.29166666666666669</v>
      </c>
      <c r="H479">
        <v>2.7911299999999999</v>
      </c>
      <c r="I479">
        <v>0.12623899999999999</v>
      </c>
    </row>
    <row r="480" spans="1:9" hidden="1" x14ac:dyDescent="0.3">
      <c r="A480" s="1">
        <v>43629</v>
      </c>
      <c r="B480" s="2">
        <v>0.875</v>
      </c>
      <c r="C480">
        <v>2.9720399999999998</v>
      </c>
      <c r="D480">
        <v>0.23520099999999999</v>
      </c>
      <c r="F480" s="1">
        <v>43647</v>
      </c>
      <c r="G480" s="2">
        <v>0.33333333333333331</v>
      </c>
      <c r="H480">
        <v>0.41131600000000001</v>
      </c>
      <c r="I480">
        <v>0.76727199999999995</v>
      </c>
    </row>
    <row r="481" spans="1:9" hidden="1" x14ac:dyDescent="0.3">
      <c r="A481" s="1">
        <v>43629</v>
      </c>
      <c r="B481" s="2">
        <v>0.91666666666666663</v>
      </c>
      <c r="C481">
        <v>2.6661899999999998</v>
      </c>
      <c r="D481">
        <v>0.19594900000000001</v>
      </c>
      <c r="F481" s="1">
        <v>43647</v>
      </c>
      <c r="G481" s="2">
        <v>0.375</v>
      </c>
      <c r="H481">
        <v>-0.42097899999999999</v>
      </c>
      <c r="I481">
        <v>0.73815900000000001</v>
      </c>
    </row>
    <row r="482" spans="1:9" hidden="1" x14ac:dyDescent="0.3">
      <c r="A482" s="1">
        <v>43629</v>
      </c>
      <c r="B482" s="2">
        <v>0.95833333333333337</v>
      </c>
      <c r="C482">
        <v>3.5545</v>
      </c>
      <c r="D482">
        <v>0.14335100000000001</v>
      </c>
      <c r="F482" s="1">
        <v>43647</v>
      </c>
      <c r="G482" s="2">
        <v>0.41666666666666669</v>
      </c>
      <c r="H482">
        <v>0.40017900000000001</v>
      </c>
      <c r="I482">
        <v>0.78717899999999996</v>
      </c>
    </row>
    <row r="483" spans="1:9" hidden="1" x14ac:dyDescent="0.3">
      <c r="A483" s="1">
        <v>43630</v>
      </c>
      <c r="B483" s="2">
        <v>0</v>
      </c>
      <c r="C483">
        <v>4.3265099999999999</v>
      </c>
      <c r="D483">
        <v>0.37190699999999999</v>
      </c>
      <c r="F483" s="1">
        <v>43647</v>
      </c>
      <c r="G483" s="2">
        <v>0.45833333333333331</v>
      </c>
      <c r="H483">
        <v>-3.1168999999999998</v>
      </c>
      <c r="I483">
        <v>1.9673099999999999</v>
      </c>
    </row>
    <row r="484" spans="1:9" hidden="1" x14ac:dyDescent="0.3">
      <c r="A484" s="1">
        <v>43630</v>
      </c>
      <c r="B484" s="2">
        <v>4.1666666666666664E-2</v>
      </c>
      <c r="C484">
        <v>3.3057099999999999</v>
      </c>
      <c r="D484">
        <v>0.19842899999999999</v>
      </c>
      <c r="F484" s="1">
        <v>43647</v>
      </c>
      <c r="G484" s="2">
        <v>0.5</v>
      </c>
      <c r="H484">
        <v>-4.5361099999999999</v>
      </c>
      <c r="I484">
        <v>2.7442600000000001</v>
      </c>
    </row>
    <row r="485" spans="1:9" hidden="1" x14ac:dyDescent="0.3">
      <c r="A485" s="1">
        <v>43630</v>
      </c>
      <c r="B485" s="2">
        <v>8.3333333333333329E-2</v>
      </c>
      <c r="C485">
        <v>2.9190100000000001</v>
      </c>
      <c r="D485">
        <v>0.12485300000000001</v>
      </c>
      <c r="F485" s="1">
        <v>43647</v>
      </c>
      <c r="G485" s="2">
        <v>0.54166666666666663</v>
      </c>
      <c r="H485">
        <v>-2.4720499999999999</v>
      </c>
      <c r="I485">
        <v>2.0798100000000002</v>
      </c>
    </row>
    <row r="486" spans="1:9" hidden="1" x14ac:dyDescent="0.3">
      <c r="A486" s="1">
        <v>43630</v>
      </c>
      <c r="B486" s="2">
        <v>0.125</v>
      </c>
      <c r="C486">
        <v>3.6789999999999998</v>
      </c>
      <c r="D486">
        <v>0.21628800000000001</v>
      </c>
      <c r="F486" s="1">
        <v>43647</v>
      </c>
      <c r="G486" s="2">
        <v>0.58333333333333337</v>
      </c>
      <c r="H486">
        <v>-2.0402999999999998</v>
      </c>
      <c r="I486">
        <v>2.0174099999999999</v>
      </c>
    </row>
    <row r="487" spans="1:9" hidden="1" x14ac:dyDescent="0.3">
      <c r="A487" s="1">
        <v>43630</v>
      </c>
      <c r="B487" s="2">
        <v>0.16666666666666666</v>
      </c>
      <c r="C487">
        <v>2.7159499999999999</v>
      </c>
      <c r="D487">
        <v>0.10036299999999999</v>
      </c>
      <c r="F487" s="1">
        <v>43647</v>
      </c>
      <c r="G487" s="2">
        <v>0.625</v>
      </c>
      <c r="H487">
        <v>0.22698699999999999</v>
      </c>
      <c r="I487">
        <v>1.44319</v>
      </c>
    </row>
    <row r="488" spans="1:9" hidden="1" x14ac:dyDescent="0.3">
      <c r="A488" s="1">
        <v>43630</v>
      </c>
      <c r="B488" s="2">
        <v>0.20833333333333334</v>
      </c>
      <c r="C488">
        <v>2.71536</v>
      </c>
      <c r="D488">
        <v>8.0692799999999995E-2</v>
      </c>
      <c r="F488" s="1">
        <v>43647</v>
      </c>
      <c r="G488" s="2">
        <v>0.66666666666666663</v>
      </c>
      <c r="H488">
        <v>0.10995199999999999</v>
      </c>
      <c r="I488">
        <v>1.0335399999999999</v>
      </c>
    </row>
    <row r="489" spans="1:9" hidden="1" x14ac:dyDescent="0.3">
      <c r="A489" s="1">
        <v>43630</v>
      </c>
      <c r="B489" s="2">
        <v>0.25</v>
      </c>
      <c r="C489">
        <v>3.3705799999999999</v>
      </c>
      <c r="D489">
        <v>0.13927200000000001</v>
      </c>
      <c r="F489" s="1">
        <v>43647</v>
      </c>
      <c r="G489" s="2">
        <v>0.70833333333333337</v>
      </c>
      <c r="H489">
        <v>1.7760199999999999</v>
      </c>
      <c r="I489">
        <v>0.61992899999999995</v>
      </c>
    </row>
    <row r="490" spans="1:9" hidden="1" x14ac:dyDescent="0.3">
      <c r="A490" s="1">
        <v>43630</v>
      </c>
      <c r="B490" s="2">
        <v>0.29166666666666669</v>
      </c>
      <c r="C490">
        <v>1.2442599999999999</v>
      </c>
      <c r="D490">
        <v>0.43910300000000002</v>
      </c>
      <c r="F490" s="1">
        <v>43647</v>
      </c>
      <c r="G490" s="2">
        <v>0.75</v>
      </c>
      <c r="H490">
        <v>6.6323699999999999E-2</v>
      </c>
      <c r="I490">
        <v>0.23766000000000001</v>
      </c>
    </row>
    <row r="491" spans="1:9" hidden="1" x14ac:dyDescent="0.3">
      <c r="A491" s="1">
        <v>43630</v>
      </c>
      <c r="B491" s="2">
        <v>0.33333333333333331</v>
      </c>
      <c r="C491">
        <v>-2.4737499999999999</v>
      </c>
      <c r="D491">
        <v>1.13524</v>
      </c>
      <c r="F491" s="1">
        <v>43648</v>
      </c>
      <c r="G491" s="2">
        <v>0.25</v>
      </c>
      <c r="H491">
        <v>5.1157300000000001</v>
      </c>
      <c r="I491">
        <v>0.71134299999999995</v>
      </c>
    </row>
    <row r="492" spans="1:9" hidden="1" x14ac:dyDescent="0.3">
      <c r="A492" s="1">
        <v>43630</v>
      </c>
      <c r="B492" s="2">
        <v>0.375</v>
      </c>
      <c r="C492">
        <v>-5.5558500000000004</v>
      </c>
      <c r="D492">
        <v>1.90459</v>
      </c>
      <c r="F492" s="1">
        <v>43648</v>
      </c>
      <c r="G492" s="2">
        <v>0.29166666666666669</v>
      </c>
      <c r="H492">
        <v>5.8458100000000002</v>
      </c>
      <c r="I492">
        <v>0.85936299999999999</v>
      </c>
    </row>
    <row r="493" spans="1:9" x14ac:dyDescent="0.3">
      <c r="A493" s="1">
        <v>43630</v>
      </c>
      <c r="B493" s="2">
        <v>0.41666666666666669</v>
      </c>
      <c r="C493">
        <v>-6.8821500000000002</v>
      </c>
      <c r="D493">
        <v>2.3885000000000001</v>
      </c>
      <c r="F493" s="1">
        <v>43648</v>
      </c>
      <c r="G493" s="2">
        <v>0.33333333333333331</v>
      </c>
      <c r="H493">
        <v>2.7398799999999999</v>
      </c>
      <c r="I493">
        <v>1.41513</v>
      </c>
    </row>
    <row r="494" spans="1:9" x14ac:dyDescent="0.3">
      <c r="A494" s="1">
        <v>43630</v>
      </c>
      <c r="B494" s="2">
        <v>0.45833333333333331</v>
      </c>
      <c r="C494">
        <v>-7.1617899999999999</v>
      </c>
      <c r="D494">
        <v>2.6711999999999998</v>
      </c>
      <c r="F494" s="1">
        <v>43648</v>
      </c>
      <c r="G494" s="2">
        <v>0.375</v>
      </c>
      <c r="H494">
        <v>1.4243600000000001</v>
      </c>
      <c r="I494">
        <v>1.9203699999999999</v>
      </c>
    </row>
    <row r="495" spans="1:9" x14ac:dyDescent="0.3">
      <c r="A495" s="1">
        <v>43630</v>
      </c>
      <c r="B495" s="2">
        <v>0.5</v>
      </c>
      <c r="C495">
        <v>-7.5786899999999999</v>
      </c>
      <c r="D495">
        <v>3.2341600000000001</v>
      </c>
      <c r="F495" s="1">
        <v>43648</v>
      </c>
      <c r="G495" s="2">
        <v>0.41666666666666669</v>
      </c>
      <c r="H495">
        <v>-0.77834300000000001</v>
      </c>
      <c r="I495">
        <v>2.93438</v>
      </c>
    </row>
    <row r="496" spans="1:9" x14ac:dyDescent="0.3">
      <c r="A496" s="1">
        <v>43630</v>
      </c>
      <c r="B496" s="2">
        <v>0.54166666666666663</v>
      </c>
      <c r="C496">
        <v>-7.19787</v>
      </c>
      <c r="D496">
        <v>3.4712399999999999</v>
      </c>
      <c r="F496" s="1">
        <v>43648</v>
      </c>
      <c r="G496" s="2">
        <v>0.45833333333333331</v>
      </c>
      <c r="H496">
        <v>-2.81616</v>
      </c>
      <c r="I496">
        <v>3.3667400000000001</v>
      </c>
    </row>
    <row r="497" spans="1:9" x14ac:dyDescent="0.3">
      <c r="A497" s="1">
        <v>43630</v>
      </c>
      <c r="B497" s="2">
        <v>0.58333333333333337</v>
      </c>
      <c r="C497">
        <v>-5.6215900000000003</v>
      </c>
      <c r="D497">
        <v>3.0168200000000001</v>
      </c>
      <c r="F497" s="1">
        <v>43648</v>
      </c>
      <c r="G497" s="2">
        <v>0.5</v>
      </c>
      <c r="H497">
        <v>-3.4974699999999999</v>
      </c>
      <c r="I497">
        <v>3.7474500000000002</v>
      </c>
    </row>
    <row r="498" spans="1:9" x14ac:dyDescent="0.3">
      <c r="A498" s="1">
        <v>43630</v>
      </c>
      <c r="B498" s="2">
        <v>0.625</v>
      </c>
      <c r="C498">
        <v>-4.1765699999999999</v>
      </c>
      <c r="D498">
        <v>2.3483399999999999</v>
      </c>
      <c r="F498" s="1">
        <v>43648</v>
      </c>
      <c r="G498" s="2">
        <v>0.54166666666666663</v>
      </c>
      <c r="H498">
        <v>-4.0854400000000002</v>
      </c>
      <c r="I498">
        <v>3.65638</v>
      </c>
    </row>
    <row r="499" spans="1:9" hidden="1" x14ac:dyDescent="0.3">
      <c r="A499" s="1">
        <v>43630</v>
      </c>
      <c r="B499" s="2">
        <v>0.66666666666666663</v>
      </c>
      <c r="C499">
        <v>-3.0543800000000001</v>
      </c>
      <c r="D499">
        <v>1.6826099999999999</v>
      </c>
      <c r="F499" s="1">
        <v>43648</v>
      </c>
      <c r="G499" s="2">
        <v>0.58333333333333337</v>
      </c>
      <c r="H499">
        <v>0.84448400000000001</v>
      </c>
      <c r="I499">
        <v>1.67706</v>
      </c>
    </row>
    <row r="500" spans="1:9" hidden="1" x14ac:dyDescent="0.3">
      <c r="A500" s="1">
        <v>43630</v>
      </c>
      <c r="B500" s="2">
        <v>0.70833333333333337</v>
      </c>
      <c r="C500">
        <v>-3.4718300000000002</v>
      </c>
      <c r="D500">
        <v>1.93055</v>
      </c>
      <c r="F500" s="1">
        <v>43648</v>
      </c>
      <c r="G500" s="2">
        <v>0.625</v>
      </c>
      <c r="H500">
        <v>0.15697</v>
      </c>
      <c r="I500">
        <v>2.5259100000000001</v>
      </c>
    </row>
    <row r="501" spans="1:9" hidden="1" x14ac:dyDescent="0.3">
      <c r="A501" s="1">
        <v>43630</v>
      </c>
      <c r="B501" s="2">
        <v>0.75</v>
      </c>
      <c r="C501">
        <v>-0.63143000000000005</v>
      </c>
      <c r="D501">
        <v>1.4357200000000001</v>
      </c>
      <c r="F501" s="1">
        <v>43648</v>
      </c>
      <c r="G501" s="2">
        <v>0.66666666666666663</v>
      </c>
      <c r="H501">
        <v>-5.7227699999999999E-2</v>
      </c>
      <c r="I501">
        <v>2.3385899999999999</v>
      </c>
    </row>
    <row r="502" spans="1:9" hidden="1" x14ac:dyDescent="0.3">
      <c r="A502" s="1">
        <v>43630</v>
      </c>
      <c r="B502" s="2">
        <v>0.79166666666666663</v>
      </c>
      <c r="C502">
        <v>1.9537199999999999</v>
      </c>
      <c r="D502">
        <v>0.43304199999999998</v>
      </c>
      <c r="F502" s="1">
        <v>43648</v>
      </c>
      <c r="G502" s="2">
        <v>0.70833333333333337</v>
      </c>
      <c r="H502">
        <v>0.67628500000000003</v>
      </c>
      <c r="I502">
        <v>1.4692799999999999</v>
      </c>
    </row>
    <row r="503" spans="1:9" hidden="1" x14ac:dyDescent="0.3">
      <c r="A503" s="1">
        <v>43630</v>
      </c>
      <c r="B503" s="2">
        <v>0.83333333333333337</v>
      </c>
      <c r="C503">
        <v>2.9948199999999998</v>
      </c>
      <c r="D503">
        <v>0.189383</v>
      </c>
      <c r="F503" s="1">
        <v>43648</v>
      </c>
      <c r="G503" s="2">
        <v>0.75</v>
      </c>
      <c r="H503">
        <v>2.3887900000000002</v>
      </c>
      <c r="I503">
        <v>0.70293899999999998</v>
      </c>
    </row>
    <row r="504" spans="1:9" hidden="1" x14ac:dyDescent="0.3">
      <c r="A504" s="1">
        <v>43630</v>
      </c>
      <c r="B504" s="2">
        <v>0.875</v>
      </c>
      <c r="C504">
        <v>3.31107</v>
      </c>
      <c r="D504">
        <v>0.17921200000000001</v>
      </c>
      <c r="F504" s="1">
        <v>43649</v>
      </c>
      <c r="G504" s="2">
        <v>0.25</v>
      </c>
      <c r="H504">
        <v>1.8879900000000001</v>
      </c>
      <c r="I504">
        <v>0.111874</v>
      </c>
    </row>
    <row r="505" spans="1:9" hidden="1" x14ac:dyDescent="0.3">
      <c r="A505" s="1">
        <v>43630</v>
      </c>
      <c r="B505" s="2">
        <v>0.91666666666666663</v>
      </c>
      <c r="C505">
        <v>5.1452400000000003</v>
      </c>
      <c r="D505">
        <v>0.57843199999999995</v>
      </c>
      <c r="F505" s="1">
        <v>43649</v>
      </c>
      <c r="G505" s="2">
        <v>0.29166666666666669</v>
      </c>
      <c r="H505">
        <v>1.4227099999999999</v>
      </c>
      <c r="I505">
        <v>0.41954000000000002</v>
      </c>
    </row>
    <row r="506" spans="1:9" hidden="1" x14ac:dyDescent="0.3">
      <c r="A506" s="1">
        <v>43630</v>
      </c>
      <c r="B506" s="2">
        <v>0.95833333333333337</v>
      </c>
      <c r="C506">
        <v>3.5062099999999998</v>
      </c>
      <c r="D506">
        <v>0.33071899999999999</v>
      </c>
      <c r="F506" s="1">
        <v>43649</v>
      </c>
      <c r="G506" s="2">
        <v>0.33333333333333331</v>
      </c>
      <c r="H506">
        <v>0.33280500000000002</v>
      </c>
      <c r="I506">
        <v>0.88863800000000004</v>
      </c>
    </row>
    <row r="507" spans="1:9" hidden="1" x14ac:dyDescent="0.3">
      <c r="A507" s="1">
        <v>43631</v>
      </c>
      <c r="B507" s="2">
        <v>0</v>
      </c>
      <c r="C507">
        <v>3.5612499999999998</v>
      </c>
      <c r="D507">
        <v>0.22853399999999999</v>
      </c>
      <c r="F507" s="1">
        <v>43649</v>
      </c>
      <c r="G507" s="2">
        <v>0.375</v>
      </c>
      <c r="H507">
        <v>-0.97350999999999999</v>
      </c>
      <c r="I507">
        <v>1.0543800000000001</v>
      </c>
    </row>
    <row r="508" spans="1:9" hidden="1" x14ac:dyDescent="0.3">
      <c r="A508" s="1">
        <v>43631</v>
      </c>
      <c r="B508" s="2">
        <v>4.1666666666666664E-2</v>
      </c>
      <c r="C508">
        <v>2.3751099999999998</v>
      </c>
      <c r="D508">
        <v>0.15054600000000001</v>
      </c>
      <c r="F508" s="1">
        <v>43649</v>
      </c>
      <c r="G508" s="2">
        <v>0.41666666666666669</v>
      </c>
      <c r="H508">
        <v>-1.9662500000000001</v>
      </c>
      <c r="I508">
        <v>1.25179</v>
      </c>
    </row>
    <row r="509" spans="1:9" hidden="1" x14ac:dyDescent="0.3">
      <c r="A509" s="1">
        <v>43631</v>
      </c>
      <c r="B509" s="2">
        <v>8.3333333333333329E-2</v>
      </c>
      <c r="C509">
        <v>3.4676399999999998</v>
      </c>
      <c r="D509">
        <v>0.21645600000000001</v>
      </c>
      <c r="F509" s="1">
        <v>43649</v>
      </c>
      <c r="G509" s="2">
        <v>0.45833333333333331</v>
      </c>
      <c r="H509">
        <v>-3.4897900000000002</v>
      </c>
      <c r="I509">
        <v>1.80576</v>
      </c>
    </row>
    <row r="510" spans="1:9" hidden="1" x14ac:dyDescent="0.3">
      <c r="A510" s="1">
        <v>43631</v>
      </c>
      <c r="B510" s="2">
        <v>0.125</v>
      </c>
      <c r="C510">
        <v>3.08325</v>
      </c>
      <c r="D510">
        <v>5.36313E-2</v>
      </c>
      <c r="F510" s="1">
        <v>43649</v>
      </c>
      <c r="G510" s="2">
        <v>0.5</v>
      </c>
      <c r="H510">
        <v>-3.7719200000000002</v>
      </c>
      <c r="I510">
        <v>2.1293600000000001</v>
      </c>
    </row>
    <row r="511" spans="1:9" hidden="1" x14ac:dyDescent="0.3">
      <c r="A511" s="1">
        <v>43631</v>
      </c>
      <c r="B511" s="2">
        <v>0.16666666666666666</v>
      </c>
      <c r="C511">
        <v>3.0748000000000002</v>
      </c>
      <c r="D511">
        <v>7.7294699999999994E-2</v>
      </c>
      <c r="F511" s="1">
        <v>43649</v>
      </c>
      <c r="G511" s="2">
        <v>0.54166666666666663</v>
      </c>
      <c r="H511">
        <v>-4.6169200000000004</v>
      </c>
      <c r="I511">
        <v>2.87961</v>
      </c>
    </row>
    <row r="512" spans="1:9" hidden="1" x14ac:dyDescent="0.3">
      <c r="A512" s="1">
        <v>43631</v>
      </c>
      <c r="B512" s="2">
        <v>0.20833333333333334</v>
      </c>
      <c r="C512">
        <v>3.5296500000000002</v>
      </c>
      <c r="D512">
        <v>0.16703699999999999</v>
      </c>
      <c r="F512" s="1">
        <v>43649</v>
      </c>
      <c r="G512" s="2">
        <v>0.58333333333333337</v>
      </c>
      <c r="H512">
        <v>-3.68119</v>
      </c>
      <c r="I512">
        <v>2.9546999999999999</v>
      </c>
    </row>
    <row r="513" spans="1:9" hidden="1" x14ac:dyDescent="0.3">
      <c r="A513" s="1">
        <v>43631</v>
      </c>
      <c r="B513" s="2">
        <v>0.25</v>
      </c>
      <c r="C513">
        <v>3.2243300000000001</v>
      </c>
      <c r="D513">
        <v>0.21157599999999999</v>
      </c>
      <c r="F513" s="1">
        <v>43649</v>
      </c>
      <c r="G513" s="2">
        <v>0.625</v>
      </c>
      <c r="H513">
        <v>-2.8764400000000001</v>
      </c>
      <c r="I513">
        <v>2.3321399999999999</v>
      </c>
    </row>
    <row r="514" spans="1:9" hidden="1" x14ac:dyDescent="0.3">
      <c r="A514" s="1">
        <v>43631</v>
      </c>
      <c r="B514" s="2">
        <v>0.29166666666666669</v>
      </c>
      <c r="C514">
        <v>0.69606299999999999</v>
      </c>
      <c r="D514">
        <v>0.26584799999999997</v>
      </c>
      <c r="F514" s="1">
        <v>43649</v>
      </c>
      <c r="G514" s="2">
        <v>0.66666666666666663</v>
      </c>
      <c r="H514">
        <v>-2.5468000000000002</v>
      </c>
      <c r="I514">
        <v>2.5929199999999999</v>
      </c>
    </row>
    <row r="515" spans="1:9" hidden="1" x14ac:dyDescent="0.3">
      <c r="A515" s="1">
        <v>43631</v>
      </c>
      <c r="B515" s="2">
        <v>0.33333333333333331</v>
      </c>
      <c r="C515">
        <v>-3.5890499999999999</v>
      </c>
      <c r="D515">
        <v>1.1537599999999999</v>
      </c>
      <c r="F515" s="1">
        <v>43649</v>
      </c>
      <c r="G515" s="2">
        <v>0.70833333333333337</v>
      </c>
      <c r="H515">
        <v>-0.550284</v>
      </c>
      <c r="I515">
        <v>1.25095</v>
      </c>
    </row>
    <row r="516" spans="1:9" hidden="1" x14ac:dyDescent="0.3">
      <c r="A516" s="1">
        <v>43631</v>
      </c>
      <c r="B516" s="2">
        <v>0.375</v>
      </c>
      <c r="C516">
        <v>-6.5807099999999998</v>
      </c>
      <c r="D516">
        <v>1.9844900000000001</v>
      </c>
      <c r="F516" s="1">
        <v>43649</v>
      </c>
      <c r="G516" s="2">
        <v>0.75</v>
      </c>
      <c r="H516">
        <v>-0.26272000000000001</v>
      </c>
      <c r="I516">
        <v>0.99144699999999997</v>
      </c>
    </row>
    <row r="517" spans="1:9" x14ac:dyDescent="0.3">
      <c r="A517" s="1">
        <v>43631</v>
      </c>
      <c r="B517" s="2">
        <v>0.41666666666666669</v>
      </c>
      <c r="C517">
        <v>-6.3135300000000001</v>
      </c>
      <c r="D517">
        <v>2.4573</v>
      </c>
      <c r="F517" s="1">
        <v>43650</v>
      </c>
      <c r="G517" s="2">
        <v>0.25</v>
      </c>
      <c r="H517">
        <v>3.0038800000000001</v>
      </c>
      <c r="I517">
        <v>8.3102700000000002E-2</v>
      </c>
    </row>
    <row r="518" spans="1:9" x14ac:dyDescent="0.3">
      <c r="A518" s="1">
        <v>43631</v>
      </c>
      <c r="B518" s="2">
        <v>0.45833333333333331</v>
      </c>
      <c r="C518">
        <v>-7.5450400000000002</v>
      </c>
      <c r="D518">
        <v>2.9954399999999999</v>
      </c>
      <c r="F518" s="1">
        <v>43650</v>
      </c>
      <c r="G518" s="2">
        <v>0.29166666666666669</v>
      </c>
      <c r="H518">
        <v>2.37609</v>
      </c>
      <c r="I518">
        <v>0.25030799999999997</v>
      </c>
    </row>
    <row r="519" spans="1:9" x14ac:dyDescent="0.3">
      <c r="A519" s="1">
        <v>43631</v>
      </c>
      <c r="B519" s="2">
        <v>0.5</v>
      </c>
      <c r="C519">
        <v>-7.0542100000000003</v>
      </c>
      <c r="D519">
        <v>3.1956199999999999</v>
      </c>
      <c r="F519" s="1">
        <v>43650</v>
      </c>
      <c r="G519" s="2">
        <v>0.33333333333333331</v>
      </c>
      <c r="H519">
        <v>0.51476200000000005</v>
      </c>
      <c r="I519">
        <v>0.532385</v>
      </c>
    </row>
    <row r="520" spans="1:9" x14ac:dyDescent="0.3">
      <c r="A520" s="1">
        <v>43631</v>
      </c>
      <c r="B520" s="2">
        <v>0.54166666666666663</v>
      </c>
      <c r="C520">
        <v>-6.2408200000000003</v>
      </c>
      <c r="D520">
        <v>3.5175399999999999</v>
      </c>
      <c r="F520" s="1">
        <v>43650</v>
      </c>
      <c r="G520" s="2">
        <v>0.375</v>
      </c>
      <c r="H520">
        <v>-0.92054499999999995</v>
      </c>
      <c r="I520">
        <v>1.0540799999999999</v>
      </c>
    </row>
    <row r="521" spans="1:9" x14ac:dyDescent="0.3">
      <c r="A521" s="1">
        <v>43631</v>
      </c>
      <c r="B521" s="2">
        <v>0.58333333333333337</v>
      </c>
      <c r="C521">
        <v>-6.2136300000000002</v>
      </c>
      <c r="D521">
        <v>3.6872500000000001</v>
      </c>
      <c r="F521" s="1">
        <v>43650</v>
      </c>
      <c r="G521" s="2">
        <v>0.41666666666666669</v>
      </c>
      <c r="H521">
        <v>-2.59049</v>
      </c>
      <c r="I521">
        <v>1.5121100000000001</v>
      </c>
    </row>
    <row r="522" spans="1:9" x14ac:dyDescent="0.3">
      <c r="A522" s="1">
        <v>43631</v>
      </c>
      <c r="B522" s="2">
        <v>0.625</v>
      </c>
      <c r="C522">
        <v>-4.9574600000000002</v>
      </c>
      <c r="D522">
        <v>3.1700499999999998</v>
      </c>
      <c r="F522" s="1">
        <v>43650</v>
      </c>
      <c r="G522" s="2">
        <v>0.45833333333333331</v>
      </c>
      <c r="H522">
        <v>-3.55125</v>
      </c>
      <c r="I522">
        <v>1.91906</v>
      </c>
    </row>
    <row r="523" spans="1:9" hidden="1" x14ac:dyDescent="0.3">
      <c r="A523" s="1">
        <v>43631</v>
      </c>
      <c r="B523" s="2">
        <v>0.66666666666666663</v>
      </c>
      <c r="C523">
        <v>-3.1549999999999998</v>
      </c>
      <c r="D523">
        <v>2.5404599999999999</v>
      </c>
      <c r="F523" s="1">
        <v>43650</v>
      </c>
      <c r="G523" s="2">
        <v>0.5</v>
      </c>
      <c r="H523">
        <v>-2.8843999999999999</v>
      </c>
      <c r="I523">
        <v>1.69994</v>
      </c>
    </row>
    <row r="524" spans="1:9" hidden="1" x14ac:dyDescent="0.3">
      <c r="A524" s="1">
        <v>43631</v>
      </c>
      <c r="B524" s="2">
        <v>0.70833333333333337</v>
      </c>
      <c r="C524">
        <v>-2.1944900000000001</v>
      </c>
      <c r="D524">
        <v>1.8663799999999999</v>
      </c>
      <c r="F524" s="1">
        <v>43650</v>
      </c>
      <c r="G524" s="2">
        <v>0.54166666666666663</v>
      </c>
      <c r="H524">
        <v>-1.32142</v>
      </c>
      <c r="I524">
        <v>1.56908</v>
      </c>
    </row>
    <row r="525" spans="1:9" hidden="1" x14ac:dyDescent="0.3">
      <c r="A525" s="1">
        <v>43631</v>
      </c>
      <c r="B525" s="2">
        <v>0.75</v>
      </c>
      <c r="C525">
        <v>-0.55609399999999998</v>
      </c>
      <c r="D525">
        <v>1.26193</v>
      </c>
      <c r="F525" s="1">
        <v>43650</v>
      </c>
      <c r="G525" s="2">
        <v>0.58333333333333337</v>
      </c>
      <c r="H525">
        <v>-3.5665399999999998</v>
      </c>
      <c r="I525">
        <v>2.6461800000000002</v>
      </c>
    </row>
    <row r="526" spans="1:9" hidden="1" x14ac:dyDescent="0.3">
      <c r="A526" s="1">
        <v>43631</v>
      </c>
      <c r="B526" s="2">
        <v>0.79166666666666663</v>
      </c>
      <c r="C526">
        <v>2.27705</v>
      </c>
      <c r="D526">
        <v>0.46167900000000001</v>
      </c>
      <c r="F526" s="1">
        <v>43650</v>
      </c>
      <c r="G526" s="2">
        <v>0.625</v>
      </c>
      <c r="H526">
        <v>-0.89791799999999999</v>
      </c>
      <c r="I526">
        <v>1.7049000000000001</v>
      </c>
    </row>
    <row r="527" spans="1:9" hidden="1" x14ac:dyDescent="0.3">
      <c r="A527" s="1">
        <v>43631</v>
      </c>
      <c r="B527" s="2">
        <v>0.83333333333333337</v>
      </c>
      <c r="C527">
        <v>1.73302</v>
      </c>
      <c r="D527">
        <v>0.19634099999999999</v>
      </c>
      <c r="F527" s="1">
        <v>43650</v>
      </c>
      <c r="G527" s="2">
        <v>0.66666666666666663</v>
      </c>
      <c r="H527">
        <v>-2.53274</v>
      </c>
      <c r="I527">
        <v>1.80602</v>
      </c>
    </row>
    <row r="528" spans="1:9" hidden="1" x14ac:dyDescent="0.3">
      <c r="A528" s="1">
        <v>43631</v>
      </c>
      <c r="B528" s="2">
        <v>0.875</v>
      </c>
      <c r="C528">
        <v>3.1371600000000002</v>
      </c>
      <c r="D528">
        <v>0.48355700000000001</v>
      </c>
      <c r="F528" s="1">
        <v>43650</v>
      </c>
      <c r="G528" s="2">
        <v>0.70833333333333337</v>
      </c>
      <c r="H528">
        <v>1.2741199999999999</v>
      </c>
      <c r="I528">
        <v>1.8662000000000001</v>
      </c>
    </row>
    <row r="529" spans="1:9" hidden="1" x14ac:dyDescent="0.3">
      <c r="A529" s="1">
        <v>43631</v>
      </c>
      <c r="B529" s="2">
        <v>0.91666666666666663</v>
      </c>
      <c r="C529">
        <v>3.2165300000000001</v>
      </c>
      <c r="D529">
        <v>0.28890900000000003</v>
      </c>
      <c r="F529" s="1">
        <v>43650</v>
      </c>
      <c r="G529" s="2">
        <v>0.75</v>
      </c>
      <c r="H529">
        <v>0.20355999999999999</v>
      </c>
      <c r="I529">
        <v>1.1737</v>
      </c>
    </row>
    <row r="530" spans="1:9" hidden="1" x14ac:dyDescent="0.3">
      <c r="A530" s="1">
        <v>43631</v>
      </c>
      <c r="B530" s="2">
        <v>0.95833333333333337</v>
      </c>
      <c r="C530">
        <v>3.7414200000000002</v>
      </c>
      <c r="D530">
        <v>-0.31433899999999998</v>
      </c>
      <c r="F530" s="1">
        <v>43651</v>
      </c>
      <c r="G530" s="2">
        <v>0.25</v>
      </c>
      <c r="H530">
        <v>4.9100999999999999</v>
      </c>
      <c r="I530">
        <v>0.75907599999999997</v>
      </c>
    </row>
    <row r="531" spans="1:9" hidden="1" x14ac:dyDescent="0.3">
      <c r="A531" s="1">
        <v>43632</v>
      </c>
      <c r="B531" s="2">
        <v>0</v>
      </c>
      <c r="C531">
        <v>3.3999899999999998</v>
      </c>
      <c r="D531">
        <v>0.17255699999999999</v>
      </c>
      <c r="F531" s="1">
        <v>43651</v>
      </c>
      <c r="G531" s="2">
        <v>0.29166666666666669</v>
      </c>
      <c r="H531">
        <v>3.65761</v>
      </c>
      <c r="I531">
        <v>0.68413599999999997</v>
      </c>
    </row>
    <row r="532" spans="1:9" hidden="1" x14ac:dyDescent="0.3">
      <c r="A532" s="1">
        <v>43632</v>
      </c>
      <c r="B532" s="2">
        <v>4.1666666666666664E-2</v>
      </c>
      <c r="C532">
        <v>2.9243199999999998</v>
      </c>
      <c r="D532">
        <v>0.33988699999999999</v>
      </c>
      <c r="F532" s="1">
        <v>43651</v>
      </c>
      <c r="G532" s="2">
        <v>0.33333333333333331</v>
      </c>
      <c r="H532">
        <v>3.0867800000000001</v>
      </c>
      <c r="I532">
        <v>1.3752</v>
      </c>
    </row>
    <row r="533" spans="1:9" hidden="1" x14ac:dyDescent="0.3">
      <c r="A533" s="1">
        <v>43632</v>
      </c>
      <c r="B533" s="2">
        <v>8.3333333333333329E-2</v>
      </c>
      <c r="C533">
        <v>3.7368199999999998</v>
      </c>
      <c r="D533">
        <v>0.36065199999999997</v>
      </c>
      <c r="F533" s="1">
        <v>43651</v>
      </c>
      <c r="G533" s="2">
        <v>0.375</v>
      </c>
      <c r="H533">
        <v>1.6854100000000001</v>
      </c>
      <c r="I533">
        <v>1.6356299999999999</v>
      </c>
    </row>
    <row r="534" spans="1:9" hidden="1" x14ac:dyDescent="0.3">
      <c r="A534" s="1">
        <v>43632</v>
      </c>
      <c r="B534" s="2">
        <v>0.125</v>
      </c>
      <c r="C534">
        <v>3.5251800000000002</v>
      </c>
      <c r="D534">
        <v>0.100831</v>
      </c>
      <c r="F534" s="1">
        <v>43651</v>
      </c>
      <c r="G534" s="2">
        <v>0.41666666666666669</v>
      </c>
      <c r="H534">
        <v>-0.37127900000000003</v>
      </c>
      <c r="I534">
        <v>2.54474</v>
      </c>
    </row>
    <row r="535" spans="1:9" hidden="1" x14ac:dyDescent="0.3">
      <c r="A535" s="1">
        <v>43632</v>
      </c>
      <c r="B535" s="2">
        <v>0.16666666666666666</v>
      </c>
      <c r="C535">
        <v>3.6945700000000001</v>
      </c>
      <c r="D535">
        <v>0.13337299999999999</v>
      </c>
      <c r="F535" s="1">
        <v>43651</v>
      </c>
      <c r="G535" s="2">
        <v>0.45833333333333331</v>
      </c>
      <c r="H535">
        <v>-3.1215099999999998</v>
      </c>
      <c r="I535">
        <v>3.6452900000000001</v>
      </c>
    </row>
    <row r="536" spans="1:9" hidden="1" x14ac:dyDescent="0.3">
      <c r="A536" s="1">
        <v>43632</v>
      </c>
      <c r="B536" s="2">
        <v>0.20833333333333334</v>
      </c>
      <c r="C536">
        <v>3.88809</v>
      </c>
      <c r="D536">
        <v>0.23335700000000001</v>
      </c>
      <c r="F536" s="1">
        <v>43651</v>
      </c>
      <c r="G536" s="2">
        <v>0.5</v>
      </c>
      <c r="H536">
        <v>-2.1497000000000002</v>
      </c>
      <c r="I536">
        <v>3.0245700000000002</v>
      </c>
    </row>
    <row r="537" spans="1:9" hidden="1" x14ac:dyDescent="0.3">
      <c r="A537" s="1">
        <v>43632</v>
      </c>
      <c r="B537" s="2">
        <v>0.25</v>
      </c>
      <c r="C537">
        <v>3.3939599999999999</v>
      </c>
      <c r="D537">
        <v>0.15487999999999999</v>
      </c>
      <c r="F537" s="1">
        <v>43651</v>
      </c>
      <c r="G537" s="2">
        <v>0.54166666666666663</v>
      </c>
      <c r="H537">
        <v>-2.05098</v>
      </c>
      <c r="I537">
        <v>2.4102899999999998</v>
      </c>
    </row>
    <row r="538" spans="1:9" hidden="1" x14ac:dyDescent="0.3">
      <c r="A538" s="1">
        <v>43632</v>
      </c>
      <c r="B538" s="2">
        <v>0.29166666666666669</v>
      </c>
      <c r="C538">
        <v>1.3274699999999999</v>
      </c>
      <c r="D538">
        <v>0.33704200000000001</v>
      </c>
      <c r="F538" s="1">
        <v>43651</v>
      </c>
      <c r="G538" s="2">
        <v>0.58333333333333337</v>
      </c>
      <c r="H538">
        <v>-0.34067900000000001</v>
      </c>
      <c r="I538">
        <v>2.3272699999999999</v>
      </c>
    </row>
    <row r="539" spans="1:9" hidden="1" x14ac:dyDescent="0.3">
      <c r="A539" s="1">
        <v>43632</v>
      </c>
      <c r="B539" s="2">
        <v>0.33333333333333331</v>
      </c>
      <c r="C539">
        <v>-2.8868800000000001</v>
      </c>
      <c r="D539">
        <v>0.85688600000000004</v>
      </c>
      <c r="F539" s="1">
        <v>43651</v>
      </c>
      <c r="G539" s="2">
        <v>0.625</v>
      </c>
      <c r="H539">
        <v>-2.7246999999999999</v>
      </c>
      <c r="I539">
        <v>3.4272300000000002</v>
      </c>
    </row>
    <row r="540" spans="1:9" hidden="1" x14ac:dyDescent="0.3">
      <c r="A540" s="1">
        <v>43632</v>
      </c>
      <c r="B540" s="2">
        <v>0.375</v>
      </c>
      <c r="C540">
        <v>-5.2870499999999998</v>
      </c>
      <c r="D540">
        <v>1.5965199999999999</v>
      </c>
      <c r="F540" s="1">
        <v>43651</v>
      </c>
      <c r="G540" s="2">
        <v>0.66666666666666663</v>
      </c>
      <c r="H540">
        <v>5.5301499999999999</v>
      </c>
      <c r="I540">
        <v>3.8891499999999999</v>
      </c>
    </row>
    <row r="541" spans="1:9" x14ac:dyDescent="0.3">
      <c r="A541" s="1">
        <v>43632</v>
      </c>
      <c r="B541" s="2">
        <v>0.41666666666666669</v>
      </c>
      <c r="C541">
        <v>-8.5764700000000005</v>
      </c>
      <c r="D541">
        <v>2.7991299999999999</v>
      </c>
      <c r="F541" s="1">
        <v>43651</v>
      </c>
      <c r="G541" s="2">
        <v>0.70833333333333337</v>
      </c>
      <c r="H541">
        <v>0.67615700000000001</v>
      </c>
      <c r="I541">
        <v>2.50875</v>
      </c>
    </row>
    <row r="542" spans="1:9" x14ac:dyDescent="0.3">
      <c r="A542" s="1">
        <v>43632</v>
      </c>
      <c r="B542" s="2">
        <v>0.45833333333333331</v>
      </c>
      <c r="C542">
        <v>-8.3777000000000008</v>
      </c>
      <c r="D542">
        <v>3.4654799999999999</v>
      </c>
      <c r="F542" s="1">
        <v>43651</v>
      </c>
      <c r="G542" s="2">
        <v>0.75</v>
      </c>
      <c r="H542">
        <v>3.14188</v>
      </c>
      <c r="I542">
        <v>1.9202900000000001</v>
      </c>
    </row>
    <row r="543" spans="1:9" x14ac:dyDescent="0.3">
      <c r="A543" s="1">
        <v>43632</v>
      </c>
      <c r="B543" s="2">
        <v>0.5</v>
      </c>
      <c r="C543">
        <v>-8.5901999999999994</v>
      </c>
      <c r="D543">
        <v>3.83718</v>
      </c>
      <c r="F543" s="1">
        <v>43652</v>
      </c>
      <c r="G543" s="2">
        <v>0.25</v>
      </c>
      <c r="H543">
        <v>3.63619</v>
      </c>
      <c r="I543">
        <v>0.26067299999999999</v>
      </c>
    </row>
    <row r="544" spans="1:9" x14ac:dyDescent="0.3">
      <c r="A544" s="1">
        <v>43632</v>
      </c>
      <c r="B544" s="2">
        <v>0.54166666666666663</v>
      </c>
      <c r="C544">
        <v>-6.9377899999999997</v>
      </c>
      <c r="D544">
        <v>3.8072400000000002</v>
      </c>
      <c r="F544" s="1">
        <v>43652</v>
      </c>
      <c r="G544" s="2">
        <v>0.29166666666666669</v>
      </c>
      <c r="H544">
        <v>2.8718400000000002</v>
      </c>
      <c r="I544">
        <v>0.46656399999999998</v>
      </c>
    </row>
    <row r="545" spans="1:9" x14ac:dyDescent="0.3">
      <c r="A545" s="1">
        <v>43632</v>
      </c>
      <c r="B545" s="2">
        <v>0.58333333333333337</v>
      </c>
      <c r="C545">
        <v>-5.3748500000000003</v>
      </c>
      <c r="D545">
        <v>3.2463299999999999</v>
      </c>
      <c r="F545" s="1">
        <v>43652</v>
      </c>
      <c r="G545" s="2">
        <v>0.33333333333333331</v>
      </c>
      <c r="H545">
        <v>1.66211</v>
      </c>
      <c r="I545">
        <v>0.74667499999999998</v>
      </c>
    </row>
    <row r="546" spans="1:9" x14ac:dyDescent="0.3">
      <c r="A546" s="1">
        <v>43632</v>
      </c>
      <c r="B546" s="2">
        <v>0.625</v>
      </c>
      <c r="C546">
        <v>-5.5455199999999998</v>
      </c>
      <c r="D546">
        <v>3.3826800000000001</v>
      </c>
      <c r="F546" s="1">
        <v>43652</v>
      </c>
      <c r="G546" s="2">
        <v>0.375</v>
      </c>
      <c r="H546">
        <v>-0.97422200000000003</v>
      </c>
      <c r="I546">
        <v>1.63449</v>
      </c>
    </row>
    <row r="547" spans="1:9" hidden="1" x14ac:dyDescent="0.3">
      <c r="A547" s="1">
        <v>43632</v>
      </c>
      <c r="B547" s="2">
        <v>0.66666666666666663</v>
      </c>
      <c r="C547">
        <v>-4.6063700000000001</v>
      </c>
      <c r="D547">
        <v>2.3826000000000001</v>
      </c>
      <c r="F547" s="1">
        <v>43652</v>
      </c>
      <c r="G547" s="2">
        <v>0.41666666666666669</v>
      </c>
      <c r="H547">
        <v>-0.924848</v>
      </c>
      <c r="I547">
        <v>1.51553</v>
      </c>
    </row>
    <row r="548" spans="1:9" hidden="1" x14ac:dyDescent="0.3">
      <c r="A548" s="1">
        <v>43632</v>
      </c>
      <c r="B548" s="2">
        <v>0.70833333333333337</v>
      </c>
      <c r="C548">
        <v>-2.7221299999999999</v>
      </c>
      <c r="D548">
        <v>1.6742699999999999</v>
      </c>
      <c r="F548" s="1">
        <v>43652</v>
      </c>
      <c r="G548" s="2">
        <v>0.45833333333333331</v>
      </c>
      <c r="H548">
        <v>0.27140199999999998</v>
      </c>
      <c r="I548">
        <v>1.0873299999999999</v>
      </c>
    </row>
    <row r="549" spans="1:9" hidden="1" x14ac:dyDescent="0.3">
      <c r="A549" s="1">
        <v>43632</v>
      </c>
      <c r="B549" s="2">
        <v>0.75</v>
      </c>
      <c r="C549">
        <v>-0.32875399999999999</v>
      </c>
      <c r="D549">
        <v>1.0166599999999999</v>
      </c>
      <c r="F549" s="1">
        <v>43652</v>
      </c>
      <c r="G549" s="2">
        <v>0.5</v>
      </c>
      <c r="H549">
        <v>-1.18367</v>
      </c>
      <c r="I549">
        <v>1.9887999999999999</v>
      </c>
    </row>
    <row r="550" spans="1:9" hidden="1" x14ac:dyDescent="0.3">
      <c r="A550" s="1">
        <v>43632</v>
      </c>
      <c r="B550" s="2">
        <v>0.79166666666666663</v>
      </c>
      <c r="C550">
        <v>2.3210600000000001</v>
      </c>
      <c r="D550">
        <v>0.51079600000000003</v>
      </c>
      <c r="F550" s="1">
        <v>43652</v>
      </c>
      <c r="G550" s="2">
        <v>0.54166666666666663</v>
      </c>
      <c r="H550">
        <v>-3.8697900000000001</v>
      </c>
      <c r="I550">
        <v>2.6515</v>
      </c>
    </row>
    <row r="551" spans="1:9" hidden="1" x14ac:dyDescent="0.3">
      <c r="A551" s="1">
        <v>43632</v>
      </c>
      <c r="B551" s="2">
        <v>0.83333333333333337</v>
      </c>
      <c r="C551">
        <v>3.0236999999999998</v>
      </c>
      <c r="D551">
        <v>0.20427400000000001</v>
      </c>
      <c r="F551" s="1">
        <v>43652</v>
      </c>
      <c r="G551" s="2">
        <v>0.58333333333333337</v>
      </c>
      <c r="H551">
        <v>5.78404E-2</v>
      </c>
      <c r="I551">
        <v>1.8706100000000001</v>
      </c>
    </row>
    <row r="552" spans="1:9" hidden="1" x14ac:dyDescent="0.3">
      <c r="A552" s="1">
        <v>43632</v>
      </c>
      <c r="B552" s="2">
        <v>0.875</v>
      </c>
      <c r="C552">
        <v>1.2876099999999999</v>
      </c>
      <c r="D552">
        <v>0.17561499999999999</v>
      </c>
      <c r="F552" s="1">
        <v>43652</v>
      </c>
      <c r="G552" s="2">
        <v>0.625</v>
      </c>
      <c r="H552">
        <v>-8.8442000000000007E-2</v>
      </c>
      <c r="I552">
        <v>1.8824099999999999</v>
      </c>
    </row>
    <row r="553" spans="1:9" hidden="1" x14ac:dyDescent="0.3">
      <c r="A553" s="1">
        <v>43632</v>
      </c>
      <c r="B553" s="2">
        <v>0.91666666666666663</v>
      </c>
      <c r="C553">
        <v>2.9608599999999998</v>
      </c>
      <c r="D553">
        <v>0.20241799999999999</v>
      </c>
      <c r="F553" s="1">
        <v>43652</v>
      </c>
      <c r="G553" s="2">
        <v>0.66666666666666663</v>
      </c>
      <c r="H553">
        <v>-0.93993599999999999</v>
      </c>
      <c r="I553">
        <v>1.1476500000000001</v>
      </c>
    </row>
    <row r="554" spans="1:9" hidden="1" x14ac:dyDescent="0.3">
      <c r="A554" s="1">
        <v>43632</v>
      </c>
      <c r="B554" s="2">
        <v>0.95833333333333337</v>
      </c>
      <c r="C554">
        <v>2.9750299999999998</v>
      </c>
      <c r="D554">
        <v>0.20308000000000001</v>
      </c>
      <c r="F554" s="1">
        <v>43652</v>
      </c>
      <c r="G554" s="2">
        <v>0.70833333333333337</v>
      </c>
      <c r="H554">
        <v>0.208203</v>
      </c>
      <c r="I554">
        <v>1.3314299999999999</v>
      </c>
    </row>
    <row r="555" spans="1:9" hidden="1" x14ac:dyDescent="0.3">
      <c r="A555" s="1">
        <v>43633</v>
      </c>
      <c r="B555" s="2">
        <v>0</v>
      </c>
      <c r="C555">
        <v>2.9049</v>
      </c>
      <c r="D555">
        <v>0.189106</v>
      </c>
      <c r="F555" s="1">
        <v>43652</v>
      </c>
      <c r="G555" s="2">
        <v>0.75</v>
      </c>
      <c r="H555">
        <v>1.92611</v>
      </c>
      <c r="I555">
        <v>1.00048</v>
      </c>
    </row>
    <row r="556" spans="1:9" hidden="1" x14ac:dyDescent="0.3">
      <c r="A556" s="1">
        <v>43633</v>
      </c>
      <c r="B556" s="2">
        <v>4.1666666666666664E-2</v>
      </c>
      <c r="C556">
        <v>3.4102399999999999</v>
      </c>
      <c r="D556">
        <v>0.23098399999999999</v>
      </c>
      <c r="F556" s="1">
        <v>43653</v>
      </c>
      <c r="G556" s="2">
        <v>0.25</v>
      </c>
      <c r="H556">
        <v>3.1688200000000002</v>
      </c>
      <c r="I556">
        <v>0.20368600000000001</v>
      </c>
    </row>
    <row r="557" spans="1:9" hidden="1" x14ac:dyDescent="0.3">
      <c r="A557" s="1">
        <v>43633</v>
      </c>
      <c r="B557" s="2">
        <v>8.3333333333333329E-2</v>
      </c>
      <c r="C557">
        <v>2.99396</v>
      </c>
      <c r="D557">
        <v>0.29271399999999997</v>
      </c>
      <c r="F557" s="1">
        <v>43653</v>
      </c>
      <c r="G557" s="2">
        <v>0.29166666666666669</v>
      </c>
      <c r="H557">
        <v>2.2767599999999999</v>
      </c>
      <c r="I557">
        <v>0.316409</v>
      </c>
    </row>
    <row r="558" spans="1:9" hidden="1" x14ac:dyDescent="0.3">
      <c r="A558" s="1">
        <v>43633</v>
      </c>
      <c r="B558" s="2">
        <v>0.125</v>
      </c>
      <c r="C558">
        <v>2.8948499999999999</v>
      </c>
      <c r="D558">
        <v>0.19250700000000001</v>
      </c>
      <c r="F558" s="1">
        <v>43653</v>
      </c>
      <c r="G558" s="2">
        <v>0.33333333333333331</v>
      </c>
      <c r="H558">
        <v>0.935701</v>
      </c>
      <c r="I558">
        <v>0.54978199999999999</v>
      </c>
    </row>
    <row r="559" spans="1:9" hidden="1" x14ac:dyDescent="0.3">
      <c r="A559" s="1">
        <v>43633</v>
      </c>
      <c r="B559" s="2">
        <v>0.16666666666666666</v>
      </c>
      <c r="C559">
        <v>2.4691000000000001</v>
      </c>
      <c r="D559">
        <v>0.27634500000000001</v>
      </c>
      <c r="F559" s="1">
        <v>43653</v>
      </c>
      <c r="G559" s="2">
        <v>0.375</v>
      </c>
      <c r="H559">
        <v>-2.9769100000000002</v>
      </c>
      <c r="I559">
        <v>1.4512799999999999</v>
      </c>
    </row>
    <row r="560" spans="1:9" hidden="1" x14ac:dyDescent="0.3">
      <c r="A560" s="1">
        <v>43633</v>
      </c>
      <c r="B560" s="2">
        <v>0.20833333333333334</v>
      </c>
      <c r="C560">
        <v>1.56552</v>
      </c>
      <c r="D560">
        <v>0.23269500000000001</v>
      </c>
      <c r="F560" s="1">
        <v>43653</v>
      </c>
      <c r="G560" s="2">
        <v>0.41666666666666669</v>
      </c>
      <c r="H560">
        <v>-3.0883500000000002</v>
      </c>
      <c r="I560">
        <v>1.61243</v>
      </c>
    </row>
    <row r="561" spans="1:9" hidden="1" x14ac:dyDescent="0.3">
      <c r="A561" s="1">
        <v>43633</v>
      </c>
      <c r="B561" s="2">
        <v>0.25</v>
      </c>
      <c r="C561">
        <v>1.6000799999999999</v>
      </c>
      <c r="D561">
        <v>7.8057500000000002E-2</v>
      </c>
      <c r="F561" s="1">
        <v>43653</v>
      </c>
      <c r="G561" s="2">
        <v>0.45833333333333331</v>
      </c>
      <c r="H561">
        <v>-4.3458699999999997</v>
      </c>
      <c r="I561">
        <v>2.04678</v>
      </c>
    </row>
    <row r="562" spans="1:9" hidden="1" x14ac:dyDescent="0.3">
      <c r="A562" s="1">
        <v>43633</v>
      </c>
      <c r="B562" s="2">
        <v>0.29166666666666669</v>
      </c>
      <c r="C562">
        <v>0.28281699999999999</v>
      </c>
      <c r="D562">
        <v>0.43795899999999999</v>
      </c>
      <c r="F562" s="1">
        <v>43653</v>
      </c>
      <c r="G562" s="2">
        <v>0.5</v>
      </c>
      <c r="H562">
        <v>-1.47123</v>
      </c>
      <c r="I562">
        <v>1.5112699999999999</v>
      </c>
    </row>
    <row r="563" spans="1:9" hidden="1" x14ac:dyDescent="0.3">
      <c r="A563" s="1">
        <v>43633</v>
      </c>
      <c r="B563" s="2">
        <v>0.33333333333333331</v>
      </c>
      <c r="C563">
        <v>-2.7098399999999998</v>
      </c>
      <c r="D563">
        <v>0.86071200000000003</v>
      </c>
      <c r="F563" s="1">
        <v>43653</v>
      </c>
      <c r="G563" s="2">
        <v>0.54166666666666663</v>
      </c>
      <c r="H563">
        <v>-3.6813500000000001</v>
      </c>
      <c r="I563">
        <v>2.1498900000000001</v>
      </c>
    </row>
    <row r="564" spans="1:9" hidden="1" x14ac:dyDescent="0.3">
      <c r="A564" s="1">
        <v>43633</v>
      </c>
      <c r="B564" s="2">
        <v>0.375</v>
      </c>
      <c r="C564">
        <v>-5.5385999999999997</v>
      </c>
      <c r="D564">
        <v>1.2572399999999999</v>
      </c>
      <c r="F564" s="1">
        <v>43653</v>
      </c>
      <c r="G564" s="2">
        <v>0.58333333333333337</v>
      </c>
      <c r="H564">
        <v>-2.9788800000000002</v>
      </c>
      <c r="I564">
        <v>2.2479100000000001</v>
      </c>
    </row>
    <row r="565" spans="1:9" x14ac:dyDescent="0.3">
      <c r="A565" s="1">
        <v>43633</v>
      </c>
      <c r="B565" s="2">
        <v>0.41666666666666669</v>
      </c>
      <c r="C565">
        <v>-6.3969699999999996</v>
      </c>
      <c r="D565">
        <v>1.93665</v>
      </c>
      <c r="F565" s="1">
        <v>43653</v>
      </c>
      <c r="G565" s="2">
        <v>0.625</v>
      </c>
      <c r="H565">
        <v>-1.6113999999999999</v>
      </c>
      <c r="I565">
        <v>1.8122100000000001</v>
      </c>
    </row>
    <row r="566" spans="1:9" x14ac:dyDescent="0.3">
      <c r="A566" s="1">
        <v>43633</v>
      </c>
      <c r="B566" s="2">
        <v>0.45833333333333331</v>
      </c>
      <c r="C566">
        <v>-8.0522399999999994</v>
      </c>
      <c r="D566">
        <v>2.4976799999999999</v>
      </c>
      <c r="F566" s="1">
        <v>43653</v>
      </c>
      <c r="G566" s="2">
        <v>0.66666666666666663</v>
      </c>
      <c r="H566">
        <v>-2.7372999999999998</v>
      </c>
      <c r="I566">
        <v>1.27596</v>
      </c>
    </row>
    <row r="567" spans="1:9" x14ac:dyDescent="0.3">
      <c r="A567" s="1">
        <v>43633</v>
      </c>
      <c r="B567" s="2">
        <v>0.5</v>
      </c>
      <c r="C567">
        <v>-8.3316499999999998</v>
      </c>
      <c r="D567">
        <v>2.93797</v>
      </c>
      <c r="F567" s="1">
        <v>43653</v>
      </c>
      <c r="G567" s="2">
        <v>0.70833333333333337</v>
      </c>
      <c r="H567">
        <v>-2.7562700000000002</v>
      </c>
      <c r="I567">
        <v>1.3839300000000001</v>
      </c>
    </row>
    <row r="568" spans="1:9" x14ac:dyDescent="0.3">
      <c r="A568" s="1">
        <v>43633</v>
      </c>
      <c r="B568" s="2">
        <v>0.54166666666666663</v>
      </c>
      <c r="C568">
        <v>-8.7286300000000008</v>
      </c>
      <c r="D568">
        <v>3.81351</v>
      </c>
      <c r="F568" s="1">
        <v>43653</v>
      </c>
      <c r="G568" s="2">
        <v>0.75</v>
      </c>
      <c r="H568">
        <v>-0.78682200000000002</v>
      </c>
      <c r="I568">
        <v>0.71912200000000004</v>
      </c>
    </row>
    <row r="569" spans="1:9" x14ac:dyDescent="0.3">
      <c r="A569" s="1">
        <v>43633</v>
      </c>
      <c r="B569" s="2">
        <v>0.58333333333333337</v>
      </c>
      <c r="C569">
        <v>-6.9416500000000001</v>
      </c>
      <c r="D569">
        <v>3.1936</v>
      </c>
      <c r="F569" s="1">
        <v>43654</v>
      </c>
      <c r="G569" s="2">
        <v>0.25</v>
      </c>
      <c r="H569">
        <v>2.7711299999999999</v>
      </c>
      <c r="I569">
        <v>9.8428299999999996E-2</v>
      </c>
    </row>
    <row r="570" spans="1:9" x14ac:dyDescent="0.3">
      <c r="A570" s="1">
        <v>43633</v>
      </c>
      <c r="B570" s="2">
        <v>0.625</v>
      </c>
      <c r="C570">
        <v>-5.9559899999999999</v>
      </c>
      <c r="D570">
        <v>2.9368799999999999</v>
      </c>
      <c r="F570" s="1">
        <v>43654</v>
      </c>
      <c r="G570" s="2">
        <v>0.29166666666666669</v>
      </c>
      <c r="H570">
        <v>1.0412300000000001</v>
      </c>
      <c r="I570">
        <v>0.33671499999999999</v>
      </c>
    </row>
    <row r="571" spans="1:9" hidden="1" x14ac:dyDescent="0.3">
      <c r="A571" s="1">
        <v>43633</v>
      </c>
      <c r="B571" s="2">
        <v>0.66666666666666663</v>
      </c>
      <c r="C571">
        <v>-2.2479100000000001</v>
      </c>
      <c r="D571">
        <v>1.8124400000000001</v>
      </c>
      <c r="F571" s="1">
        <v>43654</v>
      </c>
      <c r="G571" s="2">
        <v>0.33333333333333331</v>
      </c>
      <c r="H571">
        <v>-0.60209900000000005</v>
      </c>
      <c r="I571">
        <v>0.71440499999999996</v>
      </c>
    </row>
    <row r="572" spans="1:9" hidden="1" x14ac:dyDescent="0.3">
      <c r="A572" s="1">
        <v>43633</v>
      </c>
      <c r="B572" s="2">
        <v>0.70833333333333337</v>
      </c>
      <c r="C572">
        <v>-0.224716</v>
      </c>
      <c r="D572">
        <v>1.1043799999999999</v>
      </c>
      <c r="F572" s="1">
        <v>43654</v>
      </c>
      <c r="G572" s="2">
        <v>0.375</v>
      </c>
      <c r="H572">
        <v>-2.9946700000000002</v>
      </c>
      <c r="I572">
        <v>1.2395</v>
      </c>
    </row>
    <row r="573" spans="1:9" hidden="1" x14ac:dyDescent="0.3">
      <c r="A573" s="1">
        <v>43633</v>
      </c>
      <c r="B573" s="2">
        <v>0.75</v>
      </c>
      <c r="C573">
        <v>1.24129</v>
      </c>
      <c r="D573">
        <v>1.0104</v>
      </c>
      <c r="F573" s="1">
        <v>43654</v>
      </c>
      <c r="G573" s="2">
        <v>0.41666666666666669</v>
      </c>
      <c r="H573">
        <v>-2.0389200000000001</v>
      </c>
      <c r="I573">
        <v>1.24143</v>
      </c>
    </row>
    <row r="574" spans="1:9" hidden="1" x14ac:dyDescent="0.3">
      <c r="A574" s="1">
        <v>43633</v>
      </c>
      <c r="B574" s="2">
        <v>0.79166666666666663</v>
      </c>
      <c r="C574">
        <v>2.0060199999999999</v>
      </c>
      <c r="D574">
        <v>0.39303100000000002</v>
      </c>
      <c r="F574" s="1">
        <v>43654</v>
      </c>
      <c r="G574" s="2">
        <v>0.45833333333333331</v>
      </c>
      <c r="H574">
        <v>-1.8968499999999999</v>
      </c>
      <c r="I574">
        <v>1.22525</v>
      </c>
    </row>
    <row r="575" spans="1:9" hidden="1" x14ac:dyDescent="0.3">
      <c r="A575" s="1">
        <v>43633</v>
      </c>
      <c r="B575" s="2">
        <v>0.83333333333333337</v>
      </c>
      <c r="C575">
        <v>1.5450600000000001</v>
      </c>
      <c r="D575">
        <v>8.1442799999999996E-2</v>
      </c>
      <c r="F575" s="1">
        <v>43654</v>
      </c>
      <c r="G575" s="2">
        <v>0.5</v>
      </c>
      <c r="H575">
        <v>-2.2997800000000002</v>
      </c>
      <c r="I575">
        <v>1.05406</v>
      </c>
    </row>
    <row r="576" spans="1:9" hidden="1" x14ac:dyDescent="0.3">
      <c r="A576" s="1">
        <v>43633</v>
      </c>
      <c r="B576" s="2">
        <v>0.875</v>
      </c>
      <c r="C576">
        <v>1.58812</v>
      </c>
      <c r="D576">
        <v>2.8563499999999999E-2</v>
      </c>
      <c r="F576" s="1">
        <v>43654</v>
      </c>
      <c r="G576" s="2">
        <v>0.54166666666666663</v>
      </c>
      <c r="H576">
        <v>-2.5709599999999999</v>
      </c>
      <c r="I576">
        <v>1.5356099999999999</v>
      </c>
    </row>
    <row r="577" spans="1:9" hidden="1" x14ac:dyDescent="0.3">
      <c r="A577" s="1">
        <v>43633</v>
      </c>
      <c r="B577" s="2">
        <v>0.91666666666666663</v>
      </c>
      <c r="C577">
        <v>1.47255</v>
      </c>
      <c r="D577">
        <v>4.6168300000000002E-2</v>
      </c>
      <c r="F577" s="1">
        <v>43654</v>
      </c>
      <c r="G577" s="2">
        <v>0.58333333333333337</v>
      </c>
      <c r="H577">
        <v>-2.5762100000000001</v>
      </c>
      <c r="I577">
        <v>1.35395</v>
      </c>
    </row>
    <row r="578" spans="1:9" hidden="1" x14ac:dyDescent="0.3">
      <c r="A578" s="1">
        <v>43633</v>
      </c>
      <c r="B578" s="2">
        <v>0.95833333333333337</v>
      </c>
      <c r="C578">
        <v>2.3714900000000001</v>
      </c>
      <c r="D578">
        <v>0.103935</v>
      </c>
      <c r="F578" s="1">
        <v>43654</v>
      </c>
      <c r="G578" s="2">
        <v>0.625</v>
      </c>
      <c r="H578">
        <v>-3.0721699999999998</v>
      </c>
      <c r="I578">
        <v>2.2191800000000002</v>
      </c>
    </row>
    <row r="579" spans="1:9" hidden="1" x14ac:dyDescent="0.3">
      <c r="A579" s="1">
        <v>43634</v>
      </c>
      <c r="B579" s="2">
        <v>0</v>
      </c>
      <c r="C579">
        <v>2.2625199999999999</v>
      </c>
      <c r="D579">
        <v>0.190189</v>
      </c>
      <c r="F579" s="1">
        <v>43654</v>
      </c>
      <c r="G579" s="2">
        <v>0.66666666666666663</v>
      </c>
      <c r="H579">
        <v>-1.1327499999999999</v>
      </c>
      <c r="I579">
        <v>1.5904700000000001</v>
      </c>
    </row>
    <row r="580" spans="1:9" hidden="1" x14ac:dyDescent="0.3">
      <c r="A580" s="1">
        <v>43634</v>
      </c>
      <c r="B580" s="2">
        <v>4.1666666666666664E-2</v>
      </c>
      <c r="C580">
        <v>2.9180299999999999</v>
      </c>
      <c r="D580">
        <v>0.23391899999999999</v>
      </c>
      <c r="F580" s="1">
        <v>43654</v>
      </c>
      <c r="G580" s="2">
        <v>0.70833333333333337</v>
      </c>
      <c r="H580">
        <v>-2.15855</v>
      </c>
      <c r="I580">
        <v>1.6631100000000001</v>
      </c>
    </row>
    <row r="581" spans="1:9" hidden="1" x14ac:dyDescent="0.3">
      <c r="A581" s="1">
        <v>43634</v>
      </c>
      <c r="B581" s="2">
        <v>8.3333333333333329E-2</v>
      </c>
      <c r="C581">
        <v>3.12399</v>
      </c>
      <c r="D581">
        <v>-9.55108E-3</v>
      </c>
      <c r="F581" s="1">
        <v>43654</v>
      </c>
      <c r="G581" s="2">
        <v>0.75</v>
      </c>
      <c r="H581">
        <v>0.54217300000000002</v>
      </c>
      <c r="I581">
        <v>0.68245999999999996</v>
      </c>
    </row>
    <row r="582" spans="1:9" hidden="1" x14ac:dyDescent="0.3">
      <c r="A582" s="1">
        <v>43634</v>
      </c>
      <c r="B582" s="2">
        <v>0.125</v>
      </c>
      <c r="C582">
        <v>2.9974099999999999</v>
      </c>
      <c r="D582">
        <v>0.13581199999999999</v>
      </c>
      <c r="F582" s="1">
        <v>43655</v>
      </c>
      <c r="G582" s="2">
        <v>0.25</v>
      </c>
      <c r="H582">
        <v>4.7597899999999997</v>
      </c>
      <c r="I582">
        <v>0.43580600000000003</v>
      </c>
    </row>
    <row r="583" spans="1:9" hidden="1" x14ac:dyDescent="0.3">
      <c r="A583" s="1">
        <v>43634</v>
      </c>
      <c r="B583" s="2">
        <v>0.16666666666666666</v>
      </c>
      <c r="C583">
        <v>2.42517</v>
      </c>
      <c r="D583">
        <v>0.119325</v>
      </c>
      <c r="F583" s="1">
        <v>43655</v>
      </c>
      <c r="G583" s="2">
        <v>0.29166666666666669</v>
      </c>
      <c r="H583">
        <v>4.3787700000000003</v>
      </c>
      <c r="I583">
        <v>0.890822</v>
      </c>
    </row>
    <row r="584" spans="1:9" hidden="1" x14ac:dyDescent="0.3">
      <c r="A584" s="1">
        <v>43634</v>
      </c>
      <c r="B584" s="2">
        <v>0.20833333333333334</v>
      </c>
      <c r="C584">
        <v>2.7228500000000002</v>
      </c>
      <c r="D584">
        <v>0.18355399999999999</v>
      </c>
      <c r="F584" s="1">
        <v>43655</v>
      </c>
      <c r="G584" s="2">
        <v>0.33333333333333331</v>
      </c>
      <c r="H584">
        <v>0.99491399999999997</v>
      </c>
      <c r="I584">
        <v>1.9107099999999999</v>
      </c>
    </row>
    <row r="585" spans="1:9" hidden="1" x14ac:dyDescent="0.3">
      <c r="A585" s="1">
        <v>43634</v>
      </c>
      <c r="B585" s="2">
        <v>0.25</v>
      </c>
      <c r="C585">
        <v>2.5310199999999998</v>
      </c>
      <c r="D585">
        <v>4.5251399999999997E-2</v>
      </c>
      <c r="F585" s="1">
        <v>43655</v>
      </c>
      <c r="G585" s="2">
        <v>0.375</v>
      </c>
      <c r="H585">
        <v>-0.132188</v>
      </c>
      <c r="I585">
        <v>2.59056</v>
      </c>
    </row>
    <row r="586" spans="1:9" hidden="1" x14ac:dyDescent="0.3">
      <c r="A586" s="1">
        <v>43634</v>
      </c>
      <c r="B586" s="2">
        <v>0.29166666666666669</v>
      </c>
      <c r="C586">
        <v>0.15622</v>
      </c>
      <c r="D586">
        <v>0.29907099999999998</v>
      </c>
      <c r="F586" s="1">
        <v>43655</v>
      </c>
      <c r="G586" s="2">
        <v>0.41666666666666669</v>
      </c>
      <c r="H586">
        <v>-0.98398799999999997</v>
      </c>
      <c r="I586">
        <v>2.4482499999999998</v>
      </c>
    </row>
    <row r="587" spans="1:9" hidden="1" x14ac:dyDescent="0.3">
      <c r="A587" s="1">
        <v>43634</v>
      </c>
      <c r="B587" s="2">
        <v>0.33333333333333331</v>
      </c>
      <c r="C587">
        <v>-4.5212300000000001</v>
      </c>
      <c r="D587">
        <v>1.1025799999999999</v>
      </c>
      <c r="F587" s="1">
        <v>43655</v>
      </c>
      <c r="G587" s="2">
        <v>0.45833333333333331</v>
      </c>
      <c r="H587">
        <v>-1.9187099999999999</v>
      </c>
      <c r="I587">
        <v>2.6910599999999998</v>
      </c>
    </row>
    <row r="588" spans="1:9" hidden="1" x14ac:dyDescent="0.3">
      <c r="A588" s="1">
        <v>43634</v>
      </c>
      <c r="B588" s="2">
        <v>0.375</v>
      </c>
      <c r="C588">
        <v>-8.2550299999999996</v>
      </c>
      <c r="D588">
        <v>2.3976299999999999</v>
      </c>
      <c r="F588" s="1">
        <v>43655</v>
      </c>
      <c r="G588" s="2">
        <v>0.5</v>
      </c>
      <c r="H588">
        <v>-2.8092999999999999</v>
      </c>
      <c r="I588">
        <v>2.5244800000000001</v>
      </c>
    </row>
    <row r="589" spans="1:9" x14ac:dyDescent="0.3">
      <c r="A589" s="1">
        <v>43634</v>
      </c>
      <c r="B589" s="2">
        <v>0.41666666666666669</v>
      </c>
      <c r="C589">
        <v>-8.8658999999999999</v>
      </c>
      <c r="D589">
        <v>2.8541300000000001</v>
      </c>
      <c r="F589" s="1">
        <v>43655</v>
      </c>
      <c r="G589" s="2">
        <v>0.54166666666666663</v>
      </c>
      <c r="H589">
        <v>-2.8047499999999999</v>
      </c>
      <c r="I589">
        <v>2.53966</v>
      </c>
    </row>
    <row r="590" spans="1:9" x14ac:dyDescent="0.3">
      <c r="A590" s="1">
        <v>43634</v>
      </c>
      <c r="B590" s="2">
        <v>0.45833333333333331</v>
      </c>
      <c r="C590">
        <v>-8.6338399999999993</v>
      </c>
      <c r="D590">
        <v>3.3892500000000001</v>
      </c>
      <c r="F590" s="1">
        <v>43655</v>
      </c>
      <c r="G590" s="2">
        <v>0.58333333333333337</v>
      </c>
      <c r="H590">
        <v>-1.99413</v>
      </c>
      <c r="I590">
        <v>1.80362</v>
      </c>
    </row>
    <row r="591" spans="1:9" x14ac:dyDescent="0.3">
      <c r="A591" s="1">
        <v>43634</v>
      </c>
      <c r="B591" s="2">
        <v>0.5</v>
      </c>
      <c r="C591">
        <v>-7.09016</v>
      </c>
      <c r="D591">
        <v>3.1144500000000002</v>
      </c>
      <c r="F591" s="1">
        <v>43655</v>
      </c>
      <c r="G591" s="2">
        <v>0.625</v>
      </c>
      <c r="H591">
        <v>-1.9998</v>
      </c>
      <c r="I591">
        <v>1.5897600000000001</v>
      </c>
    </row>
    <row r="592" spans="1:9" x14ac:dyDescent="0.3">
      <c r="A592" s="1">
        <v>43634</v>
      </c>
      <c r="B592" s="2">
        <v>0.54166666666666663</v>
      </c>
      <c r="C592">
        <v>-6.2402800000000003</v>
      </c>
      <c r="D592">
        <v>3.0452900000000001</v>
      </c>
      <c r="F592" s="1">
        <v>43655</v>
      </c>
      <c r="G592" s="2">
        <v>0.66666666666666663</v>
      </c>
      <c r="H592">
        <v>-1.9815400000000001</v>
      </c>
      <c r="I592">
        <v>1.9040900000000001</v>
      </c>
    </row>
    <row r="593" spans="1:9" x14ac:dyDescent="0.3">
      <c r="A593" s="1">
        <v>43634</v>
      </c>
      <c r="B593" s="2">
        <v>0.58333333333333337</v>
      </c>
      <c r="C593">
        <v>-6.3933400000000002</v>
      </c>
      <c r="D593">
        <v>2.9737</v>
      </c>
      <c r="F593" s="1">
        <v>43655</v>
      </c>
      <c r="G593" s="2">
        <v>0.70833333333333337</v>
      </c>
      <c r="H593">
        <v>-1.2095100000000001</v>
      </c>
      <c r="I593">
        <v>1.6066499999999999</v>
      </c>
    </row>
    <row r="594" spans="1:9" x14ac:dyDescent="0.3">
      <c r="A594" s="1">
        <v>43634</v>
      </c>
      <c r="B594" s="2">
        <v>0.625</v>
      </c>
      <c r="C594">
        <v>-4.3110400000000002</v>
      </c>
      <c r="D594">
        <v>2.3316300000000001</v>
      </c>
      <c r="F594" s="1">
        <v>43655</v>
      </c>
      <c r="G594" s="2">
        <v>0.75</v>
      </c>
      <c r="H594">
        <v>-0.31056</v>
      </c>
      <c r="I594">
        <v>0.91120299999999999</v>
      </c>
    </row>
    <row r="595" spans="1:9" hidden="1" x14ac:dyDescent="0.3">
      <c r="A595" s="1">
        <v>43634</v>
      </c>
      <c r="B595" s="2">
        <v>0.66666666666666663</v>
      </c>
      <c r="C595">
        <v>-4.1231499999999999</v>
      </c>
      <c r="D595">
        <v>2.4618500000000001</v>
      </c>
      <c r="F595" s="1">
        <v>43656</v>
      </c>
      <c r="G595" s="2">
        <v>0.25</v>
      </c>
      <c r="H595">
        <v>3.1153499999999998</v>
      </c>
      <c r="I595">
        <v>9.5467200000000002E-2</v>
      </c>
    </row>
    <row r="596" spans="1:9" hidden="1" x14ac:dyDescent="0.3">
      <c r="A596" s="1">
        <v>43634</v>
      </c>
      <c r="B596" s="2">
        <v>0.70833333333333337</v>
      </c>
      <c r="C596">
        <v>-0.42183399999999999</v>
      </c>
      <c r="D596">
        <v>0.92815800000000004</v>
      </c>
      <c r="F596" s="1">
        <v>43656</v>
      </c>
      <c r="G596" s="2">
        <v>0.29166666666666669</v>
      </c>
      <c r="H596">
        <v>1.8244800000000001</v>
      </c>
      <c r="I596">
        <v>0.368286</v>
      </c>
    </row>
    <row r="597" spans="1:9" hidden="1" x14ac:dyDescent="0.3">
      <c r="A597" s="1">
        <v>43634</v>
      </c>
      <c r="B597" s="2">
        <v>0.75</v>
      </c>
      <c r="C597">
        <v>1.12602</v>
      </c>
      <c r="D597">
        <v>0.565334</v>
      </c>
      <c r="F597" s="1">
        <v>43656</v>
      </c>
      <c r="G597" s="2">
        <v>0.33333333333333331</v>
      </c>
      <c r="H597">
        <v>-1.26894</v>
      </c>
      <c r="I597">
        <v>0.97673299999999996</v>
      </c>
    </row>
    <row r="598" spans="1:9" hidden="1" x14ac:dyDescent="0.3">
      <c r="A598" s="1">
        <v>43634</v>
      </c>
      <c r="B598" s="2">
        <v>0.79166666666666663</v>
      </c>
      <c r="C598">
        <v>2.2500300000000002</v>
      </c>
      <c r="D598">
        <v>0.29552800000000001</v>
      </c>
      <c r="F598" s="1">
        <v>43656</v>
      </c>
      <c r="G598" s="2">
        <v>0.375</v>
      </c>
      <c r="H598">
        <v>-3.0219499999999999</v>
      </c>
      <c r="I598">
        <v>1.8256699999999999</v>
      </c>
    </row>
    <row r="599" spans="1:9" hidden="1" x14ac:dyDescent="0.3">
      <c r="A599" s="1">
        <v>43634</v>
      </c>
      <c r="B599" s="2">
        <v>0.83333333333333337</v>
      </c>
      <c r="C599">
        <v>2.0960200000000002</v>
      </c>
      <c r="D599">
        <v>0.18890699999999999</v>
      </c>
      <c r="F599" s="1">
        <v>43656</v>
      </c>
      <c r="G599" s="2">
        <v>0.41666666666666669</v>
      </c>
      <c r="H599">
        <v>-2.87331</v>
      </c>
      <c r="I599">
        <v>1.96305</v>
      </c>
    </row>
    <row r="600" spans="1:9" hidden="1" x14ac:dyDescent="0.3">
      <c r="A600" s="1">
        <v>43634</v>
      </c>
      <c r="B600" s="2">
        <v>0.875</v>
      </c>
      <c r="C600">
        <v>3.0468500000000001</v>
      </c>
      <c r="D600">
        <v>0.254799</v>
      </c>
      <c r="F600" s="1">
        <v>43656</v>
      </c>
      <c r="G600" s="2">
        <v>0.45833333333333331</v>
      </c>
      <c r="H600">
        <v>-3.25238</v>
      </c>
      <c r="I600">
        <v>2.1952699999999998</v>
      </c>
    </row>
    <row r="601" spans="1:9" hidden="1" x14ac:dyDescent="0.3">
      <c r="A601" s="1">
        <v>43634</v>
      </c>
      <c r="B601" s="2">
        <v>0.91666666666666663</v>
      </c>
      <c r="C601">
        <v>2.1654</v>
      </c>
      <c r="D601">
        <v>0.197549</v>
      </c>
      <c r="F601" s="1">
        <v>43656</v>
      </c>
      <c r="G601" s="2">
        <v>0.5</v>
      </c>
      <c r="H601">
        <v>-3.5301900000000002</v>
      </c>
      <c r="I601">
        <v>2.69997</v>
      </c>
    </row>
    <row r="602" spans="1:9" hidden="1" x14ac:dyDescent="0.3">
      <c r="A602" s="1">
        <v>43634</v>
      </c>
      <c r="B602" s="2">
        <v>0.95833333333333337</v>
      </c>
      <c r="C602">
        <v>2.0001899999999999</v>
      </c>
      <c r="D602">
        <v>0.323299</v>
      </c>
      <c r="F602" s="1">
        <v>43656</v>
      </c>
      <c r="G602" s="2">
        <v>0.54166666666666663</v>
      </c>
      <c r="H602">
        <v>-3.1518000000000002</v>
      </c>
      <c r="I602">
        <v>2.16228</v>
      </c>
    </row>
    <row r="603" spans="1:9" hidden="1" x14ac:dyDescent="0.3">
      <c r="A603" s="1">
        <v>43635</v>
      </c>
      <c r="B603" s="2">
        <v>0</v>
      </c>
      <c r="C603">
        <v>2.8207399999999998</v>
      </c>
      <c r="D603">
        <v>5.6189099999999999E-2</v>
      </c>
      <c r="F603" s="1">
        <v>43656</v>
      </c>
      <c r="G603" s="2">
        <v>0.58333333333333337</v>
      </c>
      <c r="H603">
        <v>-3.4741900000000001</v>
      </c>
      <c r="I603">
        <v>2.5085099999999998</v>
      </c>
    </row>
    <row r="604" spans="1:9" hidden="1" x14ac:dyDescent="0.3">
      <c r="A604" s="1">
        <v>43635</v>
      </c>
      <c r="B604" s="2">
        <v>4.1666666666666664E-2</v>
      </c>
      <c r="C604">
        <v>2.60711</v>
      </c>
      <c r="D604">
        <v>0.14314399999999999</v>
      </c>
      <c r="F604" s="1">
        <v>43656</v>
      </c>
      <c r="G604" s="2">
        <v>0.625</v>
      </c>
      <c r="H604">
        <v>-2.2637999999999998</v>
      </c>
      <c r="I604">
        <v>1.9748600000000001</v>
      </c>
    </row>
    <row r="605" spans="1:9" hidden="1" x14ac:dyDescent="0.3">
      <c r="A605" s="1">
        <v>43635</v>
      </c>
      <c r="B605" s="2">
        <v>8.3333333333333329E-2</v>
      </c>
      <c r="C605">
        <v>2.3717899999999998</v>
      </c>
      <c r="D605">
        <v>0.12734500000000001</v>
      </c>
      <c r="F605" s="1">
        <v>43656</v>
      </c>
      <c r="G605" s="2">
        <v>0.66666666666666663</v>
      </c>
      <c r="H605">
        <v>-1.2680899999999999</v>
      </c>
      <c r="I605">
        <v>1.4414800000000001</v>
      </c>
    </row>
    <row r="606" spans="1:9" hidden="1" x14ac:dyDescent="0.3">
      <c r="A606" s="1">
        <v>43635</v>
      </c>
      <c r="B606" s="2">
        <v>0.125</v>
      </c>
      <c r="C606">
        <v>2.3210099999999998</v>
      </c>
      <c r="D606">
        <v>0.168603</v>
      </c>
      <c r="F606" s="1">
        <v>43656</v>
      </c>
      <c r="G606" s="2">
        <v>0.70833333333333337</v>
      </c>
      <c r="H606">
        <v>-0.65001100000000001</v>
      </c>
      <c r="I606">
        <v>1.5035400000000001</v>
      </c>
    </row>
    <row r="607" spans="1:9" hidden="1" x14ac:dyDescent="0.3">
      <c r="A607" s="1">
        <v>43635</v>
      </c>
      <c r="B607" s="2">
        <v>0.16666666666666666</v>
      </c>
      <c r="C607">
        <v>2.4036200000000001</v>
      </c>
      <c r="D607">
        <v>0.109154</v>
      </c>
      <c r="F607" s="1">
        <v>43656</v>
      </c>
      <c r="G607" s="2">
        <v>0.75</v>
      </c>
      <c r="H607">
        <v>0.134607</v>
      </c>
      <c r="I607">
        <v>0.76065099999999997</v>
      </c>
    </row>
    <row r="608" spans="1:9" hidden="1" x14ac:dyDescent="0.3">
      <c r="A608" s="1">
        <v>43635</v>
      </c>
      <c r="B608" s="2">
        <v>0.20833333333333334</v>
      </c>
      <c r="C608">
        <v>2.16553</v>
      </c>
      <c r="D608">
        <v>0.139464</v>
      </c>
      <c r="F608" s="1">
        <v>43657</v>
      </c>
      <c r="G608" s="2">
        <v>0.25</v>
      </c>
      <c r="H608">
        <v>2.56121</v>
      </c>
      <c r="I608">
        <v>3.8153899999999998E-2</v>
      </c>
    </row>
    <row r="609" spans="1:9" hidden="1" x14ac:dyDescent="0.3">
      <c r="A609" s="1">
        <v>43635</v>
      </c>
      <c r="B609" s="2">
        <v>0.25</v>
      </c>
      <c r="C609">
        <v>2.5486900000000001</v>
      </c>
      <c r="D609">
        <v>0.13300799999999999</v>
      </c>
      <c r="F609" s="1">
        <v>43657</v>
      </c>
      <c r="G609" s="2">
        <v>0.29166666666666669</v>
      </c>
      <c r="H609">
        <v>1.55217</v>
      </c>
      <c r="I609">
        <v>0.12672600000000001</v>
      </c>
    </row>
    <row r="610" spans="1:9" hidden="1" x14ac:dyDescent="0.3">
      <c r="A610" s="1">
        <v>43635</v>
      </c>
      <c r="B610" s="2">
        <v>0.29166666666666669</v>
      </c>
      <c r="C610">
        <v>-2.4040200000000001E-2</v>
      </c>
      <c r="D610">
        <v>0.20677100000000001</v>
      </c>
      <c r="F610" s="1">
        <v>43657</v>
      </c>
      <c r="G610" s="2">
        <v>0.33333333333333331</v>
      </c>
      <c r="H610">
        <v>-1.5017799999999999</v>
      </c>
      <c r="I610">
        <v>0.74439500000000003</v>
      </c>
    </row>
    <row r="611" spans="1:9" hidden="1" x14ac:dyDescent="0.3">
      <c r="A611" s="1">
        <v>43635</v>
      </c>
      <c r="B611" s="2">
        <v>0.33333333333333331</v>
      </c>
      <c r="C611">
        <v>-4.3995899999999999</v>
      </c>
      <c r="D611">
        <v>1.15985</v>
      </c>
      <c r="F611" s="1">
        <v>43657</v>
      </c>
      <c r="G611" s="2">
        <v>0.375</v>
      </c>
      <c r="H611">
        <v>-2.53803</v>
      </c>
      <c r="I611">
        <v>0.96550999999999998</v>
      </c>
    </row>
    <row r="612" spans="1:9" hidden="1" x14ac:dyDescent="0.3">
      <c r="A612" s="1">
        <v>43635</v>
      </c>
      <c r="B612" s="2">
        <v>0.375</v>
      </c>
      <c r="C612">
        <v>-5.7236099999999999</v>
      </c>
      <c r="D612">
        <v>1.72837</v>
      </c>
      <c r="F612" s="1">
        <v>43657</v>
      </c>
      <c r="G612" s="2">
        <v>0.41666666666666669</v>
      </c>
      <c r="H612">
        <v>-3.3831500000000001</v>
      </c>
      <c r="I612">
        <v>1.47113</v>
      </c>
    </row>
    <row r="613" spans="1:9" x14ac:dyDescent="0.3">
      <c r="A613" s="1">
        <v>43635</v>
      </c>
      <c r="B613" s="2">
        <v>0.41666666666666669</v>
      </c>
      <c r="C613">
        <v>-6.9919399999999996</v>
      </c>
      <c r="D613">
        <v>2.4744299999999999</v>
      </c>
      <c r="F613" s="1">
        <v>43657</v>
      </c>
      <c r="G613" s="2">
        <v>0.45833333333333331</v>
      </c>
      <c r="H613">
        <v>-3.9233500000000001</v>
      </c>
      <c r="I613">
        <v>1.85347</v>
      </c>
    </row>
    <row r="614" spans="1:9" x14ac:dyDescent="0.3">
      <c r="A614" s="1">
        <v>43635</v>
      </c>
      <c r="B614" s="2">
        <v>0.45833333333333331</v>
      </c>
      <c r="C614">
        <v>-6.8695000000000004</v>
      </c>
      <c r="D614">
        <v>2.6712899999999999</v>
      </c>
      <c r="F614" s="1">
        <v>43657</v>
      </c>
      <c r="G614" s="2">
        <v>0.5</v>
      </c>
      <c r="H614">
        <v>-3.5837599999999998</v>
      </c>
      <c r="I614">
        <v>2.1175700000000002</v>
      </c>
    </row>
    <row r="615" spans="1:9" x14ac:dyDescent="0.3">
      <c r="A615" s="1">
        <v>43635</v>
      </c>
      <c r="B615" s="2">
        <v>0.5</v>
      </c>
      <c r="C615">
        <v>-6.4450399999999997</v>
      </c>
      <c r="D615">
        <v>2.6862499999999998</v>
      </c>
      <c r="F615" s="1">
        <v>43657</v>
      </c>
      <c r="G615" s="2">
        <v>0.54166666666666663</v>
      </c>
      <c r="H615">
        <v>-3.6333700000000002</v>
      </c>
      <c r="I615">
        <v>2.3290899999999999</v>
      </c>
    </row>
    <row r="616" spans="1:9" x14ac:dyDescent="0.3">
      <c r="A616" s="1">
        <v>43635</v>
      </c>
      <c r="B616" s="2">
        <v>0.54166666666666663</v>
      </c>
      <c r="C616">
        <v>-5.30253</v>
      </c>
      <c r="D616">
        <v>3.39168</v>
      </c>
      <c r="F616" s="1">
        <v>43657</v>
      </c>
      <c r="G616" s="2">
        <v>0.58333333333333337</v>
      </c>
      <c r="H616">
        <v>-2.41473</v>
      </c>
      <c r="I616">
        <v>2.0256699999999999</v>
      </c>
    </row>
    <row r="617" spans="1:9" x14ac:dyDescent="0.3">
      <c r="A617" s="1">
        <v>43635</v>
      </c>
      <c r="B617" s="2">
        <v>0.58333333333333337</v>
      </c>
      <c r="C617">
        <v>-6.0964499999999999</v>
      </c>
      <c r="D617">
        <v>3.1936</v>
      </c>
      <c r="F617" s="1">
        <v>43657</v>
      </c>
      <c r="G617" s="2">
        <v>0.625</v>
      </c>
      <c r="H617">
        <v>-2.4113000000000002</v>
      </c>
      <c r="I617">
        <v>1.93068</v>
      </c>
    </row>
    <row r="618" spans="1:9" x14ac:dyDescent="0.3">
      <c r="A618" s="1">
        <v>43635</v>
      </c>
      <c r="B618" s="2">
        <v>0.625</v>
      </c>
      <c r="C618">
        <v>-4.2288500000000004</v>
      </c>
      <c r="D618">
        <v>1.73376</v>
      </c>
      <c r="F618" s="1">
        <v>43657</v>
      </c>
      <c r="G618" s="2">
        <v>0.66666666666666663</v>
      </c>
      <c r="H618">
        <v>-1.2270700000000001</v>
      </c>
      <c r="I618">
        <v>1.1812499999999999</v>
      </c>
    </row>
    <row r="619" spans="1:9" hidden="1" x14ac:dyDescent="0.3">
      <c r="A619" s="1">
        <v>43635</v>
      </c>
      <c r="B619" s="2">
        <v>0.66666666666666663</v>
      </c>
      <c r="C619">
        <v>-2.4127900000000002</v>
      </c>
      <c r="D619">
        <v>1.54454</v>
      </c>
      <c r="F619" s="1">
        <v>43657</v>
      </c>
      <c r="G619" s="2">
        <v>0.70833333333333337</v>
      </c>
      <c r="H619">
        <v>0.12053899999999999</v>
      </c>
      <c r="I619">
        <v>0.29092400000000002</v>
      </c>
    </row>
    <row r="620" spans="1:9" hidden="1" x14ac:dyDescent="0.3">
      <c r="A620" s="1">
        <v>43635</v>
      </c>
      <c r="B620" s="2">
        <v>0.70833333333333337</v>
      </c>
      <c r="C620">
        <v>-1.9554499999999999</v>
      </c>
      <c r="D620">
        <v>1.14093</v>
      </c>
      <c r="F620" s="1">
        <v>43657</v>
      </c>
      <c r="G620" s="2">
        <v>0.75</v>
      </c>
      <c r="H620">
        <v>4.6043500000000002</v>
      </c>
      <c r="I620">
        <v>1.0491699999999999</v>
      </c>
    </row>
    <row r="621" spans="1:9" hidden="1" x14ac:dyDescent="0.3">
      <c r="A621" s="1">
        <v>43635</v>
      </c>
      <c r="B621" s="2">
        <v>0.75</v>
      </c>
      <c r="C621">
        <v>-0.25670700000000002</v>
      </c>
      <c r="D621">
        <v>0.87475499999999995</v>
      </c>
      <c r="F621" s="1">
        <v>43658</v>
      </c>
      <c r="G621" s="2">
        <v>0.25</v>
      </c>
      <c r="H621">
        <v>2.5730499999999998</v>
      </c>
      <c r="I621">
        <v>0.184395</v>
      </c>
    </row>
    <row r="622" spans="1:9" hidden="1" x14ac:dyDescent="0.3">
      <c r="A622" s="1">
        <v>43635</v>
      </c>
      <c r="B622" s="2">
        <v>0.79166666666666663</v>
      </c>
      <c r="C622">
        <v>1.2025699999999999</v>
      </c>
      <c r="D622">
        <v>0.19061800000000001</v>
      </c>
      <c r="F622" s="1">
        <v>43658</v>
      </c>
      <c r="G622" s="2">
        <v>0.29166666666666669</v>
      </c>
      <c r="H622">
        <v>1.5405599999999999</v>
      </c>
      <c r="I622">
        <v>0.23899899999999999</v>
      </c>
    </row>
    <row r="623" spans="1:9" hidden="1" x14ac:dyDescent="0.3">
      <c r="A623" s="1">
        <v>43635</v>
      </c>
      <c r="B623" s="2">
        <v>0.83333333333333337</v>
      </c>
      <c r="C623">
        <v>1.63341</v>
      </c>
      <c r="D623">
        <v>0.11290600000000001</v>
      </c>
      <c r="F623" s="1">
        <v>43658</v>
      </c>
      <c r="G623" s="2">
        <v>0.33333333333333331</v>
      </c>
      <c r="H623">
        <v>-0.34820899999999999</v>
      </c>
      <c r="I623">
        <v>0.57098899999999997</v>
      </c>
    </row>
    <row r="624" spans="1:9" hidden="1" x14ac:dyDescent="0.3">
      <c r="A624" s="1">
        <v>43635</v>
      </c>
      <c r="B624" s="2">
        <v>0.875</v>
      </c>
      <c r="C624">
        <v>2.2132399999999999</v>
      </c>
      <c r="D624">
        <v>0.19933699999999999</v>
      </c>
      <c r="F624" s="1">
        <v>43658</v>
      </c>
      <c r="G624" s="2">
        <v>0.375</v>
      </c>
      <c r="H624">
        <v>-2.2824599999999999</v>
      </c>
      <c r="I624">
        <v>1.1246700000000001</v>
      </c>
    </row>
    <row r="625" spans="1:9" hidden="1" x14ac:dyDescent="0.3">
      <c r="A625" s="1">
        <v>43635</v>
      </c>
      <c r="B625" s="2">
        <v>0.91666666666666663</v>
      </c>
      <c r="C625">
        <v>2.5836399999999999</v>
      </c>
      <c r="D625">
        <v>7.8088000000000005E-2</v>
      </c>
      <c r="F625" s="1">
        <v>43658</v>
      </c>
      <c r="G625" s="2">
        <v>0.41666666666666669</v>
      </c>
      <c r="H625">
        <v>-3.17001</v>
      </c>
      <c r="I625">
        <v>1.9578</v>
      </c>
    </row>
    <row r="626" spans="1:9" hidden="1" x14ac:dyDescent="0.3">
      <c r="A626" s="1">
        <v>43635</v>
      </c>
      <c r="B626" s="2">
        <v>0.95833333333333337</v>
      </c>
      <c r="C626">
        <v>-1.5543</v>
      </c>
      <c r="D626">
        <v>3.5426099999999998</v>
      </c>
      <c r="F626" s="1">
        <v>43658</v>
      </c>
      <c r="G626" s="2">
        <v>0.45833333333333331</v>
      </c>
      <c r="H626">
        <v>-3.8934700000000002</v>
      </c>
      <c r="I626">
        <v>2.1287500000000001</v>
      </c>
    </row>
    <row r="627" spans="1:9" hidden="1" x14ac:dyDescent="0.3">
      <c r="A627" s="1">
        <v>43636</v>
      </c>
      <c r="B627" s="2">
        <v>0</v>
      </c>
      <c r="C627">
        <v>2.8052199999999998</v>
      </c>
      <c r="D627">
        <v>-0.114312</v>
      </c>
      <c r="F627" s="1">
        <v>43658</v>
      </c>
      <c r="G627" s="2">
        <v>0.5</v>
      </c>
      <c r="H627">
        <v>-3.0716999999999999</v>
      </c>
      <c r="I627">
        <v>1.9559899999999999</v>
      </c>
    </row>
    <row r="628" spans="1:9" hidden="1" x14ac:dyDescent="0.3">
      <c r="A628" s="1">
        <v>43636</v>
      </c>
      <c r="B628" s="2">
        <v>4.1666666666666664E-2</v>
      </c>
      <c r="C628">
        <v>2.54094</v>
      </c>
      <c r="D628">
        <v>-3.9251000000000001E-2</v>
      </c>
      <c r="F628" s="1">
        <v>43658</v>
      </c>
      <c r="G628" s="2">
        <v>0.54166666666666663</v>
      </c>
      <c r="H628">
        <v>-3.4066100000000001</v>
      </c>
      <c r="I628">
        <v>2.2565900000000001</v>
      </c>
    </row>
    <row r="629" spans="1:9" hidden="1" x14ac:dyDescent="0.3">
      <c r="A629" s="1">
        <v>43636</v>
      </c>
      <c r="B629" s="2">
        <v>8.3333333333333329E-2</v>
      </c>
      <c r="C629">
        <v>2.3756400000000002</v>
      </c>
      <c r="D629">
        <v>7.8160300000000002E-2</v>
      </c>
      <c r="F629" s="1">
        <v>43658</v>
      </c>
      <c r="G629" s="2">
        <v>0.58333333333333337</v>
      </c>
      <c r="H629">
        <v>-2.48237</v>
      </c>
      <c r="I629">
        <v>1.49752</v>
      </c>
    </row>
    <row r="630" spans="1:9" hidden="1" x14ac:dyDescent="0.3">
      <c r="A630" s="1">
        <v>43636</v>
      </c>
      <c r="B630" s="2">
        <v>0.125</v>
      </c>
      <c r="C630">
        <v>2.6305100000000001</v>
      </c>
      <c r="D630">
        <v>0.103117</v>
      </c>
      <c r="F630" s="1">
        <v>43658</v>
      </c>
      <c r="G630" s="2">
        <v>0.625</v>
      </c>
      <c r="H630">
        <v>-1.7325900000000001</v>
      </c>
      <c r="I630">
        <v>1.6316900000000001</v>
      </c>
    </row>
    <row r="631" spans="1:9" hidden="1" x14ac:dyDescent="0.3">
      <c r="A631" s="1">
        <v>43636</v>
      </c>
      <c r="B631" s="2">
        <v>0.16666666666666666</v>
      </c>
      <c r="C631">
        <v>2.8715600000000001</v>
      </c>
      <c r="D631">
        <v>9.6577399999999994E-2</v>
      </c>
      <c r="F631" s="1">
        <v>43658</v>
      </c>
      <c r="G631" s="2">
        <v>0.66666666666666663</v>
      </c>
      <c r="H631">
        <v>-1.3283199999999999</v>
      </c>
      <c r="I631">
        <v>1.4854000000000001</v>
      </c>
    </row>
    <row r="632" spans="1:9" hidden="1" x14ac:dyDescent="0.3">
      <c r="A632" s="1">
        <v>43636</v>
      </c>
      <c r="B632" s="2">
        <v>0.20833333333333334</v>
      </c>
      <c r="C632">
        <v>2.3573400000000002</v>
      </c>
      <c r="D632">
        <v>-7.3544999999999999E-3</v>
      </c>
      <c r="F632" s="1">
        <v>43658</v>
      </c>
      <c r="G632" s="2">
        <v>0.70833333333333337</v>
      </c>
      <c r="H632">
        <v>-0.54217499999999996</v>
      </c>
      <c r="I632">
        <v>1.2357800000000001</v>
      </c>
    </row>
    <row r="633" spans="1:9" hidden="1" x14ac:dyDescent="0.3">
      <c r="A633" s="1">
        <v>43636</v>
      </c>
      <c r="B633" s="2">
        <v>0.25</v>
      </c>
      <c r="C633">
        <v>1.7906200000000001</v>
      </c>
      <c r="D633">
        <v>1.1016E-2</v>
      </c>
      <c r="F633" s="1">
        <v>43658</v>
      </c>
      <c r="G633" s="2">
        <v>0.75</v>
      </c>
      <c r="H633">
        <v>66.361699999999999</v>
      </c>
      <c r="I633">
        <v>1.8077300000000001</v>
      </c>
    </row>
    <row r="634" spans="1:9" hidden="1" x14ac:dyDescent="0.3">
      <c r="A634" s="1">
        <v>43636</v>
      </c>
      <c r="B634" s="2">
        <v>0.29166666666666669</v>
      </c>
      <c r="C634">
        <v>-0.29914000000000002</v>
      </c>
      <c r="D634">
        <v>0.28115200000000001</v>
      </c>
      <c r="F634" s="1">
        <v>43659</v>
      </c>
      <c r="G634" s="2">
        <v>0.25</v>
      </c>
      <c r="H634">
        <v>5.6030699999999998</v>
      </c>
      <c r="I634">
        <v>0.43240099999999998</v>
      </c>
    </row>
    <row r="635" spans="1:9" hidden="1" x14ac:dyDescent="0.3">
      <c r="A635" s="1">
        <v>43636</v>
      </c>
      <c r="B635" s="2">
        <v>0.33333333333333331</v>
      </c>
      <c r="C635">
        <v>-3.5060699999999998</v>
      </c>
      <c r="D635">
        <v>0.94548900000000002</v>
      </c>
      <c r="F635" s="1">
        <v>43659</v>
      </c>
      <c r="G635" s="2">
        <v>0.29166666666666669</v>
      </c>
      <c r="H635">
        <v>4.0307500000000003</v>
      </c>
      <c r="I635">
        <v>0.59877800000000003</v>
      </c>
    </row>
    <row r="636" spans="1:9" hidden="1" x14ac:dyDescent="0.3">
      <c r="A636" s="1">
        <v>43636</v>
      </c>
      <c r="B636" s="2">
        <v>0.375</v>
      </c>
      <c r="C636">
        <v>-5.9190800000000001</v>
      </c>
      <c r="D636">
        <v>1.8754900000000001</v>
      </c>
      <c r="F636" s="1">
        <v>43659</v>
      </c>
      <c r="G636" s="2">
        <v>0.33333333333333331</v>
      </c>
      <c r="H636">
        <v>1.5745100000000001</v>
      </c>
      <c r="I636">
        <v>1.8216300000000001</v>
      </c>
    </row>
    <row r="637" spans="1:9" x14ac:dyDescent="0.3">
      <c r="A637" s="1">
        <v>43636</v>
      </c>
      <c r="B637" s="2">
        <v>0.41666666666666669</v>
      </c>
      <c r="C637">
        <v>-8.2783999999999995</v>
      </c>
      <c r="D637">
        <v>2.7808799999999998</v>
      </c>
      <c r="F637" s="1">
        <v>43659</v>
      </c>
      <c r="G637" s="2">
        <v>0.375</v>
      </c>
      <c r="H637">
        <v>0.89657100000000001</v>
      </c>
      <c r="I637">
        <v>2.7088100000000002</v>
      </c>
    </row>
    <row r="638" spans="1:9" x14ac:dyDescent="0.3">
      <c r="A638" s="1">
        <v>43636</v>
      </c>
      <c r="B638" s="2">
        <v>0.45833333333333331</v>
      </c>
      <c r="C638">
        <v>-6.46591</v>
      </c>
      <c r="D638">
        <v>2.4667300000000001</v>
      </c>
      <c r="F638" s="1">
        <v>43659</v>
      </c>
      <c r="G638" s="2">
        <v>0.41666666666666669</v>
      </c>
      <c r="H638">
        <v>-1.29314</v>
      </c>
      <c r="I638">
        <v>4.9260200000000003</v>
      </c>
    </row>
    <row r="639" spans="1:9" x14ac:dyDescent="0.3">
      <c r="A639" s="1">
        <v>43636</v>
      </c>
      <c r="B639" s="2">
        <v>0.5</v>
      </c>
      <c r="C639">
        <v>-6.9605499999999996</v>
      </c>
      <c r="D639">
        <v>2.8524799999999999</v>
      </c>
      <c r="F639" s="1">
        <v>43659</v>
      </c>
      <c r="G639" s="2">
        <v>0.45833333333333331</v>
      </c>
      <c r="H639">
        <v>-2.0139900000000002</v>
      </c>
      <c r="I639">
        <v>4.8284500000000001</v>
      </c>
    </row>
    <row r="640" spans="1:9" x14ac:dyDescent="0.3">
      <c r="A640" s="1">
        <v>43636</v>
      </c>
      <c r="B640" s="2">
        <v>0.54166666666666663</v>
      </c>
      <c r="C640">
        <v>-4.3429099999999998</v>
      </c>
      <c r="D640">
        <v>2.1440199999999998</v>
      </c>
      <c r="F640" s="1">
        <v>43659</v>
      </c>
      <c r="G640" s="2">
        <v>0.5</v>
      </c>
      <c r="H640">
        <v>-2.6973600000000002</v>
      </c>
      <c r="I640">
        <v>6.1203700000000003</v>
      </c>
    </row>
    <row r="641" spans="1:9" x14ac:dyDescent="0.3">
      <c r="A641" s="1">
        <v>43636</v>
      </c>
      <c r="B641" s="2">
        <v>0.58333333333333337</v>
      </c>
      <c r="C641">
        <v>-3.62934</v>
      </c>
      <c r="D641">
        <v>1.7589999999999999</v>
      </c>
      <c r="F641" s="1">
        <v>43659</v>
      </c>
      <c r="G641" s="2">
        <v>0.54166666666666663</v>
      </c>
      <c r="H641">
        <v>-3.2609400000000002</v>
      </c>
      <c r="I641">
        <v>5.5602299999999998</v>
      </c>
    </row>
    <row r="642" spans="1:9" x14ac:dyDescent="0.3">
      <c r="A642" s="1">
        <v>43636</v>
      </c>
      <c r="B642" s="2">
        <v>0.625</v>
      </c>
      <c r="C642">
        <v>-2.95011</v>
      </c>
      <c r="D642">
        <v>1.49163</v>
      </c>
      <c r="F642" s="1">
        <v>43659</v>
      </c>
      <c r="G642" s="2">
        <v>0.58333333333333337</v>
      </c>
      <c r="H642">
        <v>-2.9571399999999999</v>
      </c>
      <c r="I642">
        <v>5.8138300000000003</v>
      </c>
    </row>
    <row r="643" spans="1:9" hidden="1" x14ac:dyDescent="0.3">
      <c r="A643" s="1">
        <v>43636</v>
      </c>
      <c r="B643" s="2">
        <v>0.66666666666666663</v>
      </c>
      <c r="C643">
        <v>-3.80436</v>
      </c>
      <c r="D643">
        <v>2.1950500000000002</v>
      </c>
      <c r="F643" s="1">
        <v>43659</v>
      </c>
      <c r="G643" s="2">
        <v>0.625</v>
      </c>
      <c r="H643">
        <v>-2.6305800000000001</v>
      </c>
      <c r="I643">
        <v>4.1693899999999999</v>
      </c>
    </row>
    <row r="644" spans="1:9" hidden="1" x14ac:dyDescent="0.3">
      <c r="A644" s="1">
        <v>43636</v>
      </c>
      <c r="B644" s="2">
        <v>0.70833333333333337</v>
      </c>
      <c r="C644">
        <v>-1.3788400000000001</v>
      </c>
      <c r="D644">
        <v>0.99004700000000001</v>
      </c>
      <c r="F644" s="1">
        <v>43659</v>
      </c>
      <c r="G644" s="2">
        <v>0.66666666666666663</v>
      </c>
      <c r="H644">
        <v>-1.9419200000000001</v>
      </c>
      <c r="I644">
        <v>4.6055599999999997</v>
      </c>
    </row>
    <row r="645" spans="1:9" hidden="1" x14ac:dyDescent="0.3">
      <c r="A645" s="1">
        <v>43636</v>
      </c>
      <c r="B645" s="2">
        <v>0.75</v>
      </c>
      <c r="C645">
        <v>0.195908</v>
      </c>
      <c r="D645">
        <v>0.694851</v>
      </c>
      <c r="F645" s="1">
        <v>43659</v>
      </c>
      <c r="G645" s="2">
        <v>0.70833333333333337</v>
      </c>
      <c r="H645">
        <v>-0.49817899999999998</v>
      </c>
      <c r="I645">
        <v>3.6065800000000001</v>
      </c>
    </row>
    <row r="646" spans="1:9" hidden="1" x14ac:dyDescent="0.3">
      <c r="A646" s="1">
        <v>43636</v>
      </c>
      <c r="B646" s="2">
        <v>0.79166666666666663</v>
      </c>
      <c r="C646">
        <v>1.39836</v>
      </c>
      <c r="D646">
        <v>0.14483299999999999</v>
      </c>
      <c r="F646" s="1">
        <v>43659</v>
      </c>
      <c r="G646" s="2">
        <v>0.75</v>
      </c>
      <c r="H646">
        <v>1.30365</v>
      </c>
      <c r="I646">
        <v>1.4379299999999999</v>
      </c>
    </row>
    <row r="647" spans="1:9" hidden="1" x14ac:dyDescent="0.3">
      <c r="A647" s="1">
        <v>43636</v>
      </c>
      <c r="B647" s="2">
        <v>0.83333333333333337</v>
      </c>
      <c r="C647">
        <v>2.1879400000000002</v>
      </c>
      <c r="D647">
        <v>-0.43321300000000001</v>
      </c>
      <c r="F647" s="1">
        <v>43660</v>
      </c>
      <c r="G647" s="2">
        <v>0.25</v>
      </c>
      <c r="H647">
        <v>3.2623199999999999</v>
      </c>
      <c r="I647">
        <v>0.29360199999999997</v>
      </c>
    </row>
    <row r="648" spans="1:9" hidden="1" x14ac:dyDescent="0.3">
      <c r="A648" s="1">
        <v>43636</v>
      </c>
      <c r="B648" s="2">
        <v>0.875</v>
      </c>
      <c r="C648">
        <v>2.2522199999999999</v>
      </c>
      <c r="D648">
        <v>4.6173800000000001E-2</v>
      </c>
      <c r="F648" s="1">
        <v>43660</v>
      </c>
      <c r="G648" s="2">
        <v>0.29166666666666669</v>
      </c>
      <c r="H648">
        <v>2.5903399999999999</v>
      </c>
      <c r="I648">
        <v>0.45230300000000001</v>
      </c>
    </row>
    <row r="649" spans="1:9" hidden="1" x14ac:dyDescent="0.3">
      <c r="A649" s="1">
        <v>43636</v>
      </c>
      <c r="B649" s="2">
        <v>0.91666666666666663</v>
      </c>
      <c r="C649">
        <v>2.4996499999999999</v>
      </c>
      <c r="D649">
        <v>2.3875899999999999E-2</v>
      </c>
      <c r="F649" s="1">
        <v>43660</v>
      </c>
      <c r="G649" s="2">
        <v>0.33333333333333331</v>
      </c>
      <c r="H649">
        <v>-0.17176</v>
      </c>
      <c r="I649">
        <v>1.0587800000000001</v>
      </c>
    </row>
    <row r="650" spans="1:9" hidden="1" x14ac:dyDescent="0.3">
      <c r="A650" s="1">
        <v>43636</v>
      </c>
      <c r="B650" s="2">
        <v>0.95833333333333337</v>
      </c>
      <c r="C650">
        <v>1.4504699999999999</v>
      </c>
      <c r="D650">
        <v>5.7121100000000001E-2</v>
      </c>
      <c r="F650" s="1">
        <v>43660</v>
      </c>
      <c r="G650" s="2">
        <v>0.375</v>
      </c>
      <c r="H650">
        <v>-2.9953099999999999</v>
      </c>
      <c r="I650">
        <v>1.6949000000000001</v>
      </c>
    </row>
    <row r="651" spans="1:9" hidden="1" x14ac:dyDescent="0.3">
      <c r="A651" s="1">
        <v>43637</v>
      </c>
      <c r="B651" s="2">
        <v>0</v>
      </c>
      <c r="C651">
        <v>0.36463800000000002</v>
      </c>
      <c r="D651">
        <v>0.17419599999999999</v>
      </c>
      <c r="F651" s="1">
        <v>43660</v>
      </c>
      <c r="G651" s="2">
        <v>0.41666666666666669</v>
      </c>
      <c r="H651">
        <v>-3.69726</v>
      </c>
      <c r="I651">
        <v>2.00319</v>
      </c>
    </row>
    <row r="652" spans="1:9" hidden="1" x14ac:dyDescent="0.3">
      <c r="A652" s="1">
        <v>43637</v>
      </c>
      <c r="B652" s="2">
        <v>4.1666666666666664E-2</v>
      </c>
      <c r="C652">
        <v>1.84274</v>
      </c>
      <c r="D652">
        <v>-1.6997200000000001E-2</v>
      </c>
      <c r="F652" s="1">
        <v>43660</v>
      </c>
      <c r="G652" s="2">
        <v>0.45833333333333331</v>
      </c>
      <c r="H652">
        <v>-3.9524300000000001</v>
      </c>
      <c r="I652">
        <v>2.4498000000000002</v>
      </c>
    </row>
    <row r="653" spans="1:9" hidden="1" x14ac:dyDescent="0.3">
      <c r="A653" s="1">
        <v>43637</v>
      </c>
      <c r="B653" s="2">
        <v>8.3333333333333329E-2</v>
      </c>
      <c r="C653">
        <v>1.1352899999999999</v>
      </c>
      <c r="D653">
        <v>-2.8134800000000001E-2</v>
      </c>
      <c r="F653" s="1">
        <v>43660</v>
      </c>
      <c r="G653" s="2">
        <v>0.5</v>
      </c>
      <c r="H653">
        <v>-3.19001</v>
      </c>
      <c r="I653">
        <v>3.07402</v>
      </c>
    </row>
    <row r="654" spans="1:9" hidden="1" x14ac:dyDescent="0.3">
      <c r="A654" s="1">
        <v>43637</v>
      </c>
      <c r="B654" s="2">
        <v>0.125</v>
      </c>
      <c r="C654">
        <v>1.90151</v>
      </c>
      <c r="D654">
        <v>-4.8805099999999997E-2</v>
      </c>
      <c r="F654" s="1">
        <v>43660</v>
      </c>
      <c r="G654" s="2">
        <v>0.54166666666666663</v>
      </c>
      <c r="H654">
        <v>-3.3563700000000001</v>
      </c>
      <c r="I654">
        <v>3.50014</v>
      </c>
    </row>
    <row r="655" spans="1:9" hidden="1" x14ac:dyDescent="0.3">
      <c r="A655" s="1">
        <v>43637</v>
      </c>
      <c r="B655" s="2">
        <v>0.16666666666666666</v>
      </c>
      <c r="C655">
        <v>1.93787</v>
      </c>
      <c r="D655">
        <v>0.52183500000000005</v>
      </c>
      <c r="F655" s="1">
        <v>43660</v>
      </c>
      <c r="G655" s="2">
        <v>0.58333333333333337</v>
      </c>
      <c r="H655">
        <v>-1.8708100000000001</v>
      </c>
      <c r="I655">
        <v>2.7558699999999998</v>
      </c>
    </row>
    <row r="656" spans="1:9" hidden="1" x14ac:dyDescent="0.3">
      <c r="A656" s="1">
        <v>43637</v>
      </c>
      <c r="B656" s="2">
        <v>0.20833333333333334</v>
      </c>
      <c r="C656">
        <v>-24.8934</v>
      </c>
      <c r="D656">
        <v>-1.6075999999999999</v>
      </c>
      <c r="F656" s="1">
        <v>43660</v>
      </c>
      <c r="G656" s="2">
        <v>0.625</v>
      </c>
      <c r="H656">
        <v>-2.2324000000000002</v>
      </c>
      <c r="I656">
        <v>2.7715800000000002</v>
      </c>
    </row>
    <row r="657" spans="1:9" hidden="1" x14ac:dyDescent="0.3">
      <c r="A657" s="1">
        <v>43637</v>
      </c>
      <c r="B657" s="2">
        <v>0.25</v>
      </c>
      <c r="C657">
        <v>3.7896299999999998</v>
      </c>
      <c r="D657">
        <v>0.36501299999999998</v>
      </c>
      <c r="F657" s="1">
        <v>43660</v>
      </c>
      <c r="G657" s="2">
        <v>0.66666666666666663</v>
      </c>
      <c r="H657">
        <v>-1.7008300000000001</v>
      </c>
      <c r="I657">
        <v>2.3722500000000002</v>
      </c>
    </row>
    <row r="658" spans="1:9" hidden="1" x14ac:dyDescent="0.3">
      <c r="A658" s="1">
        <v>43637</v>
      </c>
      <c r="B658" s="2">
        <v>0.29166666666666669</v>
      </c>
      <c r="C658">
        <v>0.76809300000000003</v>
      </c>
      <c r="D658">
        <v>0.12671199999999999</v>
      </c>
      <c r="F658" s="1">
        <v>43660</v>
      </c>
      <c r="G658" s="2">
        <v>0.70833333333333337</v>
      </c>
      <c r="H658">
        <v>-0.43993599999999999</v>
      </c>
      <c r="I658">
        <v>1.6309199999999999</v>
      </c>
    </row>
    <row r="659" spans="1:9" hidden="1" x14ac:dyDescent="0.3">
      <c r="A659" s="1">
        <v>43637</v>
      </c>
      <c r="B659" s="2">
        <v>0.33333333333333331</v>
      </c>
      <c r="C659">
        <v>-0.38216600000000001</v>
      </c>
      <c r="D659">
        <v>0.68654400000000004</v>
      </c>
      <c r="F659" s="1">
        <v>43660</v>
      </c>
      <c r="G659" s="2">
        <v>0.75</v>
      </c>
      <c r="H659">
        <v>0.91276999999999997</v>
      </c>
      <c r="I659">
        <v>0.245615</v>
      </c>
    </row>
    <row r="660" spans="1:9" hidden="1" x14ac:dyDescent="0.3">
      <c r="A660" s="1">
        <v>43637</v>
      </c>
      <c r="B660" s="2">
        <v>0.375</v>
      </c>
      <c r="C660">
        <v>-4.3705699999999998</v>
      </c>
      <c r="D660">
        <v>0.93471800000000005</v>
      </c>
      <c r="F660" s="1">
        <v>43661</v>
      </c>
      <c r="G660" s="2">
        <v>0.25</v>
      </c>
      <c r="H660">
        <v>2.4783400000000002</v>
      </c>
      <c r="I660">
        <v>6.7487699999999998E-2</v>
      </c>
    </row>
    <row r="661" spans="1:9" x14ac:dyDescent="0.3">
      <c r="A661" s="1">
        <v>43637</v>
      </c>
      <c r="B661" s="2">
        <v>0.41666666666666669</v>
      </c>
      <c r="C661">
        <v>-5.23759</v>
      </c>
      <c r="D661">
        <v>1.55776</v>
      </c>
      <c r="F661" s="1">
        <v>43661</v>
      </c>
      <c r="G661" s="2">
        <v>0.29166666666666669</v>
      </c>
      <c r="H661">
        <v>1.48048</v>
      </c>
      <c r="I661">
        <v>0.25866800000000001</v>
      </c>
    </row>
    <row r="662" spans="1:9" x14ac:dyDescent="0.3">
      <c r="A662" s="1">
        <v>43637</v>
      </c>
      <c r="B662" s="2">
        <v>0.45833333333333331</v>
      </c>
      <c r="C662">
        <v>-5.6988300000000001</v>
      </c>
      <c r="D662">
        <v>2.1329699999999998</v>
      </c>
      <c r="F662" s="1">
        <v>43661</v>
      </c>
      <c r="G662" s="2">
        <v>0.33333333333333331</v>
      </c>
      <c r="H662">
        <v>-1.19089</v>
      </c>
      <c r="I662">
        <v>1.04437</v>
      </c>
    </row>
    <row r="663" spans="1:9" x14ac:dyDescent="0.3">
      <c r="A663" s="1">
        <v>43637</v>
      </c>
      <c r="B663" s="2">
        <v>0.5</v>
      </c>
      <c r="C663">
        <v>-7.0626600000000002</v>
      </c>
      <c r="D663">
        <v>2.4286400000000001</v>
      </c>
      <c r="F663" s="1">
        <v>43661</v>
      </c>
      <c r="G663" s="2">
        <v>0.375</v>
      </c>
      <c r="H663">
        <v>-2.02996</v>
      </c>
      <c r="I663">
        <v>1.77921</v>
      </c>
    </row>
    <row r="664" spans="1:9" x14ac:dyDescent="0.3">
      <c r="A664" s="1">
        <v>43637</v>
      </c>
      <c r="B664" s="2">
        <v>0.54166666666666663</v>
      </c>
      <c r="C664">
        <v>-5.5301400000000003</v>
      </c>
      <c r="D664">
        <v>2.3298899999999998</v>
      </c>
      <c r="F664" s="1">
        <v>43661</v>
      </c>
      <c r="G664" s="2">
        <v>0.41666666666666669</v>
      </c>
      <c r="H664">
        <v>-3.3131400000000002</v>
      </c>
      <c r="I664">
        <v>2.3999899999999998</v>
      </c>
    </row>
    <row r="665" spans="1:9" x14ac:dyDescent="0.3">
      <c r="A665" s="1">
        <v>43637</v>
      </c>
      <c r="B665" s="2">
        <v>0.58333333333333337</v>
      </c>
      <c r="C665">
        <v>-3.6620599999999999</v>
      </c>
      <c r="D665">
        <v>2.3049200000000001</v>
      </c>
      <c r="F665" s="1">
        <v>43661</v>
      </c>
      <c r="G665" s="2">
        <v>0.45833333333333331</v>
      </c>
      <c r="H665">
        <v>-2.43106</v>
      </c>
      <c r="I665">
        <v>1.7877700000000001</v>
      </c>
    </row>
    <row r="666" spans="1:9" x14ac:dyDescent="0.3">
      <c r="A666" s="1">
        <v>43637</v>
      </c>
      <c r="B666" s="2">
        <v>0.625</v>
      </c>
      <c r="C666">
        <v>-1.6361399999999999</v>
      </c>
      <c r="D666">
        <v>0.629274</v>
      </c>
      <c r="F666" s="1">
        <v>43661</v>
      </c>
      <c r="G666" s="2">
        <v>0.5</v>
      </c>
      <c r="H666">
        <v>-3.5387900000000001</v>
      </c>
      <c r="I666">
        <v>2.46095</v>
      </c>
    </row>
    <row r="667" spans="1:9" hidden="1" x14ac:dyDescent="0.3">
      <c r="A667" s="1">
        <v>43637</v>
      </c>
      <c r="B667" s="2">
        <v>0.66666666666666663</v>
      </c>
      <c r="C667">
        <v>-1.4930000000000001</v>
      </c>
      <c r="D667">
        <v>0.87769299999999995</v>
      </c>
      <c r="F667" s="1">
        <v>43661</v>
      </c>
      <c r="G667" s="2">
        <v>0.54166666666666663</v>
      </c>
      <c r="H667">
        <v>-2.8351600000000001</v>
      </c>
      <c r="I667">
        <v>1.8887</v>
      </c>
    </row>
    <row r="668" spans="1:9" hidden="1" x14ac:dyDescent="0.3">
      <c r="A668" s="1">
        <v>43637</v>
      </c>
      <c r="B668" s="2">
        <v>0.70833333333333337</v>
      </c>
      <c r="C668">
        <v>16.0061</v>
      </c>
      <c r="D668">
        <v>-9999</v>
      </c>
      <c r="F668" s="1">
        <v>43661</v>
      </c>
      <c r="G668" s="2">
        <v>0.58333333333333337</v>
      </c>
      <c r="H668">
        <v>-2.3183099999999999</v>
      </c>
      <c r="I668">
        <v>2.7358699999999998</v>
      </c>
    </row>
    <row r="669" spans="1:9" hidden="1" x14ac:dyDescent="0.3">
      <c r="A669" s="1">
        <v>43637</v>
      </c>
      <c r="B669" s="2">
        <v>0.75</v>
      </c>
      <c r="C669">
        <v>-9999</v>
      </c>
      <c r="D669">
        <v>-9999</v>
      </c>
      <c r="F669" s="1">
        <v>43661</v>
      </c>
      <c r="G669" s="2">
        <v>0.625</v>
      </c>
      <c r="H669">
        <v>-2.5101300000000002</v>
      </c>
      <c r="I669">
        <v>2.4299200000000001</v>
      </c>
    </row>
    <row r="670" spans="1:9" hidden="1" x14ac:dyDescent="0.3">
      <c r="A670" s="1">
        <v>43637</v>
      </c>
      <c r="B670" s="2">
        <v>0.79166666666666663</v>
      </c>
      <c r="C670">
        <v>45.344900000000003</v>
      </c>
      <c r="D670">
        <v>-9999</v>
      </c>
      <c r="F670" s="1">
        <v>43661</v>
      </c>
      <c r="G670" s="2">
        <v>0.70833333333333337</v>
      </c>
      <c r="H670">
        <v>-2.87351</v>
      </c>
      <c r="I670">
        <v>3.1375000000000002</v>
      </c>
    </row>
    <row r="671" spans="1:9" hidden="1" x14ac:dyDescent="0.3">
      <c r="A671" s="1">
        <v>43637</v>
      </c>
      <c r="B671" s="2">
        <v>0.83333333333333337</v>
      </c>
      <c r="C671">
        <v>23.97</v>
      </c>
      <c r="D671">
        <v>-9999</v>
      </c>
      <c r="F671" s="1">
        <v>43661</v>
      </c>
      <c r="G671" s="2">
        <v>0.75</v>
      </c>
      <c r="H671">
        <v>4.2229099999999997</v>
      </c>
      <c r="I671">
        <v>2.95241</v>
      </c>
    </row>
    <row r="672" spans="1:9" hidden="1" x14ac:dyDescent="0.3">
      <c r="A672" s="1">
        <v>43637</v>
      </c>
      <c r="B672" s="2">
        <v>0.875</v>
      </c>
      <c r="C672">
        <v>7.0961100000000004</v>
      </c>
      <c r="D672">
        <v>0.48858400000000002</v>
      </c>
      <c r="F672" s="1">
        <v>43662</v>
      </c>
      <c r="G672" s="2">
        <v>0.25</v>
      </c>
      <c r="H672">
        <v>3.3118799999999999</v>
      </c>
      <c r="I672">
        <v>0.41666900000000001</v>
      </c>
    </row>
    <row r="673" spans="1:9" hidden="1" x14ac:dyDescent="0.3">
      <c r="A673" s="1">
        <v>43637</v>
      </c>
      <c r="B673" s="2">
        <v>0.91666666666666663</v>
      </c>
      <c r="C673">
        <v>5.20228</v>
      </c>
      <c r="D673">
        <v>0.41061399999999998</v>
      </c>
      <c r="F673" s="1">
        <v>43662</v>
      </c>
      <c r="G673" s="2">
        <v>0.29166666666666669</v>
      </c>
      <c r="H673">
        <v>3.0545800000000001</v>
      </c>
      <c r="I673">
        <v>0.68134399999999995</v>
      </c>
    </row>
    <row r="674" spans="1:9" hidden="1" x14ac:dyDescent="0.3">
      <c r="A674" s="1">
        <v>43637</v>
      </c>
      <c r="B674" s="2">
        <v>0.95833333333333337</v>
      </c>
      <c r="C674">
        <v>3.5551599999999999</v>
      </c>
      <c r="D674">
        <v>1.1658299999999999</v>
      </c>
      <c r="F674" s="1">
        <v>43662</v>
      </c>
      <c r="G674" s="2">
        <v>0.33333333333333331</v>
      </c>
      <c r="H674">
        <v>0.14386699999999999</v>
      </c>
      <c r="I674">
        <v>1.94618</v>
      </c>
    </row>
    <row r="675" spans="1:9" hidden="1" x14ac:dyDescent="0.3">
      <c r="A675" s="1">
        <v>43638</v>
      </c>
      <c r="B675" s="2">
        <v>0</v>
      </c>
      <c r="C675">
        <v>22.046500000000002</v>
      </c>
      <c r="D675">
        <v>0.99201399999999995</v>
      </c>
      <c r="F675" s="1">
        <v>43662</v>
      </c>
      <c r="G675" s="2">
        <v>0.375</v>
      </c>
      <c r="H675">
        <v>-1.63771</v>
      </c>
      <c r="I675">
        <v>4.0154300000000003</v>
      </c>
    </row>
    <row r="676" spans="1:9" hidden="1" x14ac:dyDescent="0.3">
      <c r="A676" s="1">
        <v>43638</v>
      </c>
      <c r="B676" s="2">
        <v>4.1666666666666664E-2</v>
      </c>
      <c r="C676">
        <v>34.624299999999998</v>
      </c>
      <c r="D676">
        <v>-9999</v>
      </c>
      <c r="F676" s="1">
        <v>43662</v>
      </c>
      <c r="G676" s="2">
        <v>0.41666666666666669</v>
      </c>
      <c r="H676">
        <v>-3.57145</v>
      </c>
      <c r="I676">
        <v>4.99078</v>
      </c>
    </row>
    <row r="677" spans="1:9" hidden="1" x14ac:dyDescent="0.3">
      <c r="A677" s="1">
        <v>43638</v>
      </c>
      <c r="B677" s="2">
        <v>8.3333333333333329E-2</v>
      </c>
      <c r="C677">
        <v>4.13985</v>
      </c>
      <c r="D677">
        <v>0.66394799999999998</v>
      </c>
      <c r="F677" s="1">
        <v>43662</v>
      </c>
      <c r="G677" s="2">
        <v>0.45833333333333331</v>
      </c>
      <c r="H677">
        <v>-3.83392</v>
      </c>
      <c r="I677">
        <v>4.89879</v>
      </c>
    </row>
    <row r="678" spans="1:9" hidden="1" x14ac:dyDescent="0.3">
      <c r="A678" s="1">
        <v>43638</v>
      </c>
      <c r="B678" s="2">
        <v>0.125</v>
      </c>
      <c r="C678">
        <v>5.7737100000000003</v>
      </c>
      <c r="D678">
        <v>0.56183700000000003</v>
      </c>
      <c r="F678" s="1">
        <v>43662</v>
      </c>
      <c r="G678" s="2">
        <v>0.5</v>
      </c>
      <c r="H678">
        <v>-2.4942799999999998</v>
      </c>
      <c r="I678">
        <v>4.3041499999999999</v>
      </c>
    </row>
    <row r="679" spans="1:9" hidden="1" x14ac:dyDescent="0.3">
      <c r="A679" s="1">
        <v>43638</v>
      </c>
      <c r="B679" s="2">
        <v>0.16666666666666666</v>
      </c>
      <c r="C679">
        <v>6.2317099999999996</v>
      </c>
      <c r="D679">
        <v>0.61884300000000003</v>
      </c>
      <c r="F679" s="1">
        <v>43662</v>
      </c>
      <c r="G679" s="2">
        <v>0.54166666666666663</v>
      </c>
      <c r="H679">
        <v>-2.3609</v>
      </c>
      <c r="I679">
        <v>3.6945299999999999</v>
      </c>
    </row>
    <row r="680" spans="1:9" hidden="1" x14ac:dyDescent="0.3">
      <c r="A680" s="1">
        <v>43638</v>
      </c>
      <c r="B680" s="2">
        <v>0.20833333333333334</v>
      </c>
      <c r="C680">
        <v>6.6784499999999998</v>
      </c>
      <c r="D680">
        <v>0.83037499999999997</v>
      </c>
      <c r="F680" s="1">
        <v>43662</v>
      </c>
      <c r="G680" s="2">
        <v>0.58333333333333337</v>
      </c>
      <c r="H680">
        <v>-9.1878200000000003</v>
      </c>
      <c r="I680">
        <v>-2.0878700000000001</v>
      </c>
    </row>
    <row r="681" spans="1:9" hidden="1" x14ac:dyDescent="0.3">
      <c r="A681" s="1">
        <v>43638</v>
      </c>
      <c r="B681" s="2">
        <v>0.25</v>
      </c>
      <c r="C681">
        <v>6.1473899999999997</v>
      </c>
      <c r="D681">
        <v>0.56674199999999997</v>
      </c>
      <c r="F681" s="1">
        <v>43662</v>
      </c>
      <c r="G681" s="2">
        <v>0.625</v>
      </c>
      <c r="H681">
        <v>-1.9008400000000001</v>
      </c>
      <c r="I681">
        <v>2.2350400000000001</v>
      </c>
    </row>
    <row r="682" spans="1:9" hidden="1" x14ac:dyDescent="0.3">
      <c r="A682" s="1">
        <v>43638</v>
      </c>
      <c r="B682" s="2">
        <v>0.29166666666666669</v>
      </c>
      <c r="C682">
        <v>-1.72997</v>
      </c>
      <c r="D682">
        <v>8.74365E-2</v>
      </c>
      <c r="F682" s="1">
        <v>43662</v>
      </c>
      <c r="G682" s="2">
        <v>0.66666666666666663</v>
      </c>
      <c r="H682">
        <v>0.19302</v>
      </c>
      <c r="I682">
        <v>0.99955300000000002</v>
      </c>
    </row>
    <row r="683" spans="1:9" hidden="1" x14ac:dyDescent="0.3">
      <c r="A683" s="1">
        <v>43638</v>
      </c>
      <c r="B683" s="2">
        <v>0.33333333333333331</v>
      </c>
      <c r="C683">
        <v>5.5491900000000003</v>
      </c>
      <c r="D683">
        <v>0.88714199999999999</v>
      </c>
      <c r="F683" s="1">
        <v>43662</v>
      </c>
      <c r="G683" s="2">
        <v>0.70833333333333337</v>
      </c>
      <c r="H683">
        <v>-0.37764799999999998</v>
      </c>
      <c r="I683">
        <v>1.16299</v>
      </c>
    </row>
    <row r="684" spans="1:9" hidden="1" x14ac:dyDescent="0.3">
      <c r="A684" s="1">
        <v>43638</v>
      </c>
      <c r="B684" s="2">
        <v>0.375</v>
      </c>
      <c r="C684">
        <v>-0.337559</v>
      </c>
      <c r="D684">
        <v>1.1505799999999999</v>
      </c>
      <c r="F684" s="1">
        <v>43662</v>
      </c>
      <c r="G684" s="2">
        <v>0.75</v>
      </c>
      <c r="H684">
        <v>0.46634599999999998</v>
      </c>
      <c r="I684">
        <v>0.37622299999999997</v>
      </c>
    </row>
    <row r="685" spans="1:9" x14ac:dyDescent="0.3">
      <c r="A685" s="1">
        <v>43638</v>
      </c>
      <c r="B685" s="2">
        <v>0.41666666666666669</v>
      </c>
      <c r="C685">
        <v>0.99207999999999996</v>
      </c>
      <c r="D685">
        <v>2.5647799999999998</v>
      </c>
      <c r="F685" s="1">
        <v>43663</v>
      </c>
      <c r="G685" s="2">
        <v>0.25</v>
      </c>
      <c r="H685">
        <v>2.6813199999999999</v>
      </c>
      <c r="I685">
        <v>0.13134799999999999</v>
      </c>
    </row>
    <row r="686" spans="1:9" x14ac:dyDescent="0.3">
      <c r="A686" s="1">
        <v>43638</v>
      </c>
      <c r="B686" s="2">
        <v>0.45833333333333331</v>
      </c>
      <c r="C686">
        <v>-0.37743599999999999</v>
      </c>
      <c r="D686">
        <v>2.5551200000000001</v>
      </c>
      <c r="F686" s="1">
        <v>43663</v>
      </c>
      <c r="G686" s="2">
        <v>0.29166666666666669</v>
      </c>
      <c r="H686">
        <v>1.0571299999999999</v>
      </c>
      <c r="I686">
        <v>0.62753099999999995</v>
      </c>
    </row>
    <row r="687" spans="1:9" x14ac:dyDescent="0.3">
      <c r="A687" s="1">
        <v>43638</v>
      </c>
      <c r="B687" s="2">
        <v>0.5</v>
      </c>
      <c r="C687">
        <v>-4.97098</v>
      </c>
      <c r="D687">
        <v>4.5909500000000003</v>
      </c>
      <c r="F687" s="1">
        <v>43663</v>
      </c>
      <c r="G687" s="2">
        <v>0.33333333333333331</v>
      </c>
      <c r="H687">
        <v>-0.14845</v>
      </c>
      <c r="I687">
        <v>1.1291599999999999</v>
      </c>
    </row>
    <row r="688" spans="1:9" x14ac:dyDescent="0.3">
      <c r="A688" s="1">
        <v>43638</v>
      </c>
      <c r="B688" s="2">
        <v>0.54166666666666663</v>
      </c>
      <c r="C688">
        <v>-5.1009599999999997</v>
      </c>
      <c r="D688">
        <v>4.4310299999999998</v>
      </c>
      <c r="F688" s="1">
        <v>43663</v>
      </c>
      <c r="G688" s="2">
        <v>0.375</v>
      </c>
      <c r="H688">
        <v>-3.6028600000000002</v>
      </c>
      <c r="I688">
        <v>2.43411</v>
      </c>
    </row>
    <row r="689" spans="1:9" x14ac:dyDescent="0.3">
      <c r="A689" s="1">
        <v>43638</v>
      </c>
      <c r="B689" s="2">
        <v>0.58333333333333337</v>
      </c>
      <c r="C689">
        <v>-5.0941200000000002</v>
      </c>
      <c r="D689">
        <v>4.3449099999999996</v>
      </c>
      <c r="F689" s="1">
        <v>43663</v>
      </c>
      <c r="G689" s="2">
        <v>0.41666666666666669</v>
      </c>
      <c r="H689">
        <v>-5.4606599999999998</v>
      </c>
      <c r="I689">
        <v>2.7408000000000001</v>
      </c>
    </row>
    <row r="690" spans="1:9" x14ac:dyDescent="0.3">
      <c r="A690" s="1">
        <v>43638</v>
      </c>
      <c r="B690" s="2">
        <v>0.625</v>
      </c>
      <c r="C690">
        <v>-2.6249699999999998</v>
      </c>
      <c r="D690">
        <v>3.4735200000000002</v>
      </c>
      <c r="F690" s="1">
        <v>43663</v>
      </c>
      <c r="G690" s="2">
        <v>0.45833333333333331</v>
      </c>
      <c r="H690">
        <v>-5.4656000000000002</v>
      </c>
      <c r="I690">
        <v>3.0618099999999999</v>
      </c>
    </row>
    <row r="691" spans="1:9" hidden="1" x14ac:dyDescent="0.3">
      <c r="A691" s="1">
        <v>43638</v>
      </c>
      <c r="B691" s="2">
        <v>0.66666666666666663</v>
      </c>
      <c r="C691">
        <v>-2.3521200000000002</v>
      </c>
      <c r="D691">
        <v>2.9825400000000002</v>
      </c>
      <c r="F691" s="1">
        <v>43663</v>
      </c>
      <c r="G691" s="2">
        <v>0.5</v>
      </c>
      <c r="H691">
        <v>-4.8392200000000001</v>
      </c>
      <c r="I691">
        <v>3.1149100000000001</v>
      </c>
    </row>
    <row r="692" spans="1:9" hidden="1" x14ac:dyDescent="0.3">
      <c r="A692" s="1">
        <v>43638</v>
      </c>
      <c r="B692" s="2">
        <v>0.70833333333333337</v>
      </c>
      <c r="C692">
        <v>1.74231</v>
      </c>
      <c r="D692">
        <v>1.43862</v>
      </c>
      <c r="F692" s="1">
        <v>43663</v>
      </c>
      <c r="G692" s="2">
        <v>0.54166666666666663</v>
      </c>
      <c r="H692">
        <v>-4.0005699999999997</v>
      </c>
      <c r="I692">
        <v>3.2081900000000001</v>
      </c>
    </row>
    <row r="693" spans="1:9" hidden="1" x14ac:dyDescent="0.3">
      <c r="A693" s="1">
        <v>43638</v>
      </c>
      <c r="B693" s="2">
        <v>0.75</v>
      </c>
      <c r="C693">
        <v>2.7031900000000002</v>
      </c>
      <c r="D693">
        <v>1.00911</v>
      </c>
      <c r="F693" s="1">
        <v>43663</v>
      </c>
      <c r="G693" s="2">
        <v>0.58333333333333337</v>
      </c>
      <c r="H693">
        <v>-4.40395</v>
      </c>
      <c r="I693">
        <v>3.3640599999999998</v>
      </c>
    </row>
    <row r="694" spans="1:9" hidden="1" x14ac:dyDescent="0.3">
      <c r="A694" s="1">
        <v>43638</v>
      </c>
      <c r="B694" s="2">
        <v>0.79166666666666663</v>
      </c>
      <c r="C694">
        <v>1.4888300000000001</v>
      </c>
      <c r="D694">
        <v>0.29198299999999999</v>
      </c>
      <c r="F694" s="1">
        <v>43663</v>
      </c>
      <c r="G694" s="2">
        <v>0.625</v>
      </c>
      <c r="H694">
        <v>-3.7978900000000002</v>
      </c>
      <c r="I694">
        <v>2.7909000000000002</v>
      </c>
    </row>
    <row r="695" spans="1:9" hidden="1" x14ac:dyDescent="0.3">
      <c r="A695" s="1">
        <v>43638</v>
      </c>
      <c r="B695" s="2">
        <v>0.83333333333333337</v>
      </c>
      <c r="C695">
        <v>2.9137400000000002</v>
      </c>
      <c r="D695">
        <v>0.41619499999999998</v>
      </c>
      <c r="F695" s="1">
        <v>43663</v>
      </c>
      <c r="G695" s="2">
        <v>0.66666666666666663</v>
      </c>
      <c r="H695">
        <v>-5.2238499999999997</v>
      </c>
      <c r="I695">
        <v>0.30635699999999999</v>
      </c>
    </row>
    <row r="696" spans="1:9" hidden="1" x14ac:dyDescent="0.3">
      <c r="A696" s="1">
        <v>43638</v>
      </c>
      <c r="B696" s="2">
        <v>0.875</v>
      </c>
      <c r="C696">
        <v>3.1447799999999999</v>
      </c>
      <c r="D696">
        <v>0.433805</v>
      </c>
      <c r="F696" s="1">
        <v>43663</v>
      </c>
      <c r="G696" s="2">
        <v>0.70833333333333337</v>
      </c>
      <c r="H696">
        <v>-0.80689999999999995</v>
      </c>
      <c r="I696">
        <v>1.71739</v>
      </c>
    </row>
    <row r="697" spans="1:9" hidden="1" x14ac:dyDescent="0.3">
      <c r="A697" s="1">
        <v>43638</v>
      </c>
      <c r="B697" s="2">
        <v>0.91666666666666663</v>
      </c>
      <c r="C697">
        <v>3.2250399999999999</v>
      </c>
      <c r="D697">
        <v>0.40233999999999998</v>
      </c>
      <c r="F697" s="1">
        <v>43663</v>
      </c>
      <c r="G697" s="2">
        <v>0.75</v>
      </c>
      <c r="H697">
        <v>0.90906500000000001</v>
      </c>
      <c r="I697">
        <v>1.0791200000000001</v>
      </c>
    </row>
    <row r="698" spans="1:9" hidden="1" x14ac:dyDescent="0.3">
      <c r="A698" s="1">
        <v>43638</v>
      </c>
      <c r="B698" s="2">
        <v>0.95833333333333337</v>
      </c>
      <c r="C698">
        <v>1.46132</v>
      </c>
      <c r="D698">
        <v>8.6297799999999994E-2</v>
      </c>
      <c r="F698" s="1">
        <v>43664</v>
      </c>
      <c r="G698" s="2">
        <v>0.25</v>
      </c>
      <c r="H698">
        <v>2.5523699999999998</v>
      </c>
      <c r="I698">
        <v>0.12882399999999999</v>
      </c>
    </row>
    <row r="699" spans="1:9" hidden="1" x14ac:dyDescent="0.3">
      <c r="A699" s="1">
        <v>43639</v>
      </c>
      <c r="B699" s="2">
        <v>0</v>
      </c>
      <c r="C699">
        <v>2.4730799999999999</v>
      </c>
      <c r="D699">
        <v>4.5238899999999999E-2</v>
      </c>
      <c r="F699" s="1">
        <v>43664</v>
      </c>
      <c r="G699" s="2">
        <v>0.29166666666666669</v>
      </c>
      <c r="H699">
        <v>1.3144100000000001</v>
      </c>
      <c r="I699">
        <v>0.31630799999999998</v>
      </c>
    </row>
    <row r="700" spans="1:9" hidden="1" x14ac:dyDescent="0.3">
      <c r="A700" s="1">
        <v>43639</v>
      </c>
      <c r="B700" s="2">
        <v>4.1666666666666664E-2</v>
      </c>
      <c r="C700">
        <v>3.1308500000000001</v>
      </c>
      <c r="D700">
        <v>2.8820999999999999E-2</v>
      </c>
      <c r="F700" s="1">
        <v>43664</v>
      </c>
      <c r="G700" s="2">
        <v>0.33333333333333331</v>
      </c>
      <c r="H700">
        <v>-1.64238</v>
      </c>
      <c r="I700">
        <v>1.1010200000000001</v>
      </c>
    </row>
    <row r="701" spans="1:9" hidden="1" x14ac:dyDescent="0.3">
      <c r="A701" s="1">
        <v>43639</v>
      </c>
      <c r="B701" s="2">
        <v>8.3333333333333329E-2</v>
      </c>
      <c r="C701">
        <v>-2.12168</v>
      </c>
      <c r="D701">
        <v>-0.28223199999999998</v>
      </c>
      <c r="F701" s="1">
        <v>43664</v>
      </c>
      <c r="G701" s="2">
        <v>0.375</v>
      </c>
      <c r="H701">
        <v>-3.8911199999999999</v>
      </c>
      <c r="I701">
        <v>2.0283099999999998</v>
      </c>
    </row>
    <row r="702" spans="1:9" hidden="1" x14ac:dyDescent="0.3">
      <c r="A702" s="1">
        <v>43639</v>
      </c>
      <c r="B702" s="2">
        <v>0.125</v>
      </c>
      <c r="C702">
        <v>4.2041199999999996</v>
      </c>
      <c r="D702">
        <v>0.26357799999999998</v>
      </c>
      <c r="F702" s="1">
        <v>43664</v>
      </c>
      <c r="G702" s="2">
        <v>0.41666666666666669</v>
      </c>
      <c r="H702">
        <v>-4.3885199999999998</v>
      </c>
      <c r="I702">
        <v>2.4486699999999999</v>
      </c>
    </row>
    <row r="703" spans="1:9" hidden="1" x14ac:dyDescent="0.3">
      <c r="A703" s="1">
        <v>43639</v>
      </c>
      <c r="B703" s="2">
        <v>0.16666666666666666</v>
      </c>
      <c r="C703">
        <v>6.5639500000000002</v>
      </c>
      <c r="D703">
        <v>0.128639</v>
      </c>
      <c r="F703" s="1">
        <v>43664</v>
      </c>
      <c r="G703" s="2">
        <v>0.45833333333333331</v>
      </c>
      <c r="H703">
        <v>-5.1935200000000004</v>
      </c>
      <c r="I703">
        <v>3.1745199999999998</v>
      </c>
    </row>
    <row r="704" spans="1:9" hidden="1" x14ac:dyDescent="0.3">
      <c r="A704" s="1">
        <v>43639</v>
      </c>
      <c r="B704" s="2">
        <v>0.20833333333333334</v>
      </c>
      <c r="C704">
        <v>1.61985</v>
      </c>
      <c r="D704">
        <v>-1.9352899999999999E-2</v>
      </c>
      <c r="F704" s="1">
        <v>43664</v>
      </c>
      <c r="G704" s="2">
        <v>0.5</v>
      </c>
      <c r="H704">
        <v>-4.6385699999999996</v>
      </c>
      <c r="I704">
        <v>2.7649599999999999</v>
      </c>
    </row>
    <row r="705" spans="1:9" hidden="1" x14ac:dyDescent="0.3">
      <c r="A705" s="1">
        <v>43639</v>
      </c>
      <c r="B705" s="2">
        <v>0.25</v>
      </c>
      <c r="C705">
        <v>4.71875</v>
      </c>
      <c r="D705">
        <v>0.40892499999999998</v>
      </c>
      <c r="F705" s="1">
        <v>43664</v>
      </c>
      <c r="G705" s="2">
        <v>0.54166666666666663</v>
      </c>
      <c r="H705">
        <v>-3.81738</v>
      </c>
      <c r="I705">
        <v>2.18303</v>
      </c>
    </row>
    <row r="706" spans="1:9" hidden="1" x14ac:dyDescent="0.3">
      <c r="A706" s="1">
        <v>43639</v>
      </c>
      <c r="B706" s="2">
        <v>0.29166666666666669</v>
      </c>
      <c r="C706">
        <v>3.4219400000000002</v>
      </c>
      <c r="D706">
        <v>0.371753</v>
      </c>
      <c r="F706" s="1">
        <v>43664</v>
      </c>
      <c r="G706" s="2">
        <v>0.58333333333333337</v>
      </c>
      <c r="H706">
        <v>-3.78227</v>
      </c>
      <c r="I706">
        <v>2.1069599999999999</v>
      </c>
    </row>
    <row r="707" spans="1:9" hidden="1" x14ac:dyDescent="0.3">
      <c r="A707" s="1">
        <v>43639</v>
      </c>
      <c r="B707" s="2">
        <v>0.33333333333333331</v>
      </c>
      <c r="C707">
        <v>0.96026500000000004</v>
      </c>
      <c r="D707">
        <v>1.15666</v>
      </c>
      <c r="F707" s="1">
        <v>43664</v>
      </c>
      <c r="G707" s="2">
        <v>0.625</v>
      </c>
      <c r="H707">
        <v>-2.83196</v>
      </c>
      <c r="I707">
        <v>2.2601599999999999</v>
      </c>
    </row>
    <row r="708" spans="1:9" hidden="1" x14ac:dyDescent="0.3">
      <c r="A708" s="1">
        <v>43639</v>
      </c>
      <c r="B708" s="2">
        <v>0.375</v>
      </c>
      <c r="C708">
        <v>-1.36704</v>
      </c>
      <c r="D708">
        <v>1.53755</v>
      </c>
      <c r="F708" s="1">
        <v>43664</v>
      </c>
      <c r="G708" s="2">
        <v>0.66666666666666663</v>
      </c>
      <c r="H708">
        <v>-3.0852900000000001</v>
      </c>
      <c r="I708">
        <v>1.90422</v>
      </c>
    </row>
    <row r="709" spans="1:9" x14ac:dyDescent="0.3">
      <c r="A709" s="1">
        <v>43639</v>
      </c>
      <c r="B709" s="2">
        <v>0.41666666666666669</v>
      </c>
      <c r="C709">
        <v>-4.3187800000000003</v>
      </c>
      <c r="D709">
        <v>2.3384100000000001</v>
      </c>
      <c r="F709" s="1">
        <v>43664</v>
      </c>
      <c r="G709" s="2">
        <v>0.70833333333333337</v>
      </c>
      <c r="H709">
        <v>-1.1492100000000001</v>
      </c>
      <c r="I709">
        <v>1.0360199999999999</v>
      </c>
    </row>
    <row r="710" spans="1:9" x14ac:dyDescent="0.3">
      <c r="A710" s="1">
        <v>43639</v>
      </c>
      <c r="B710" s="2">
        <v>0.45833333333333331</v>
      </c>
      <c r="C710">
        <v>-5.8697800000000004</v>
      </c>
      <c r="D710">
        <v>2.7382200000000001</v>
      </c>
      <c r="F710" s="1">
        <v>43664</v>
      </c>
      <c r="G710" s="2">
        <v>0.75</v>
      </c>
      <c r="H710">
        <v>0.56577299999999997</v>
      </c>
      <c r="I710">
        <v>-0.39444499999999999</v>
      </c>
    </row>
    <row r="711" spans="1:9" x14ac:dyDescent="0.3">
      <c r="A711" s="1">
        <v>43639</v>
      </c>
      <c r="B711" s="2">
        <v>0.5</v>
      </c>
      <c r="C711">
        <v>-5.3283100000000001</v>
      </c>
      <c r="D711">
        <v>3.0897600000000001</v>
      </c>
      <c r="F711" s="1">
        <v>43665</v>
      </c>
      <c r="G711" s="2">
        <v>0.25</v>
      </c>
      <c r="H711">
        <v>2.6507200000000002</v>
      </c>
      <c r="I711">
        <v>1.34874E-2</v>
      </c>
    </row>
    <row r="712" spans="1:9" x14ac:dyDescent="0.3">
      <c r="A712" s="1">
        <v>43639</v>
      </c>
      <c r="B712" s="2">
        <v>0.54166666666666663</v>
      </c>
      <c r="C712">
        <v>-4.5513500000000002</v>
      </c>
      <c r="D712">
        <v>3.6518799999999998</v>
      </c>
      <c r="F712" s="1">
        <v>43665</v>
      </c>
      <c r="G712" s="2">
        <v>0.29166666666666669</v>
      </c>
      <c r="H712">
        <v>2.6374599999999999</v>
      </c>
      <c r="I712">
        <v>0.232681</v>
      </c>
    </row>
    <row r="713" spans="1:9" x14ac:dyDescent="0.3">
      <c r="A713" s="1">
        <v>43639</v>
      </c>
      <c r="B713" s="2">
        <v>0.58333333333333337</v>
      </c>
      <c r="C713">
        <v>-12.5397</v>
      </c>
      <c r="D713">
        <v>-2.7892999999999999</v>
      </c>
      <c r="F713" s="1">
        <v>43665</v>
      </c>
      <c r="G713" s="2">
        <v>0.375</v>
      </c>
      <c r="H713">
        <v>2.1494399999999998</v>
      </c>
      <c r="I713">
        <v>1.0474399999999999</v>
      </c>
    </row>
    <row r="714" spans="1:9" hidden="1" x14ac:dyDescent="0.3">
      <c r="A714" s="1">
        <v>43639</v>
      </c>
      <c r="B714" s="2">
        <v>0.625</v>
      </c>
      <c r="C714">
        <v>32.629600000000003</v>
      </c>
      <c r="D714">
        <v>-9999</v>
      </c>
      <c r="F714" s="1">
        <v>43665</v>
      </c>
      <c r="G714" s="2">
        <v>0.41666666666666669</v>
      </c>
      <c r="H714">
        <v>-0.33016600000000002</v>
      </c>
      <c r="I714">
        <v>2.1800799999999998</v>
      </c>
    </row>
    <row r="715" spans="1:9" hidden="1" x14ac:dyDescent="0.3">
      <c r="A715" s="1">
        <v>43639</v>
      </c>
      <c r="B715" s="2">
        <v>0.66666666666666663</v>
      </c>
      <c r="C715">
        <v>2.4178600000000001</v>
      </c>
      <c r="D715">
        <v>1.4042699999999999</v>
      </c>
      <c r="F715" s="1">
        <v>43665</v>
      </c>
      <c r="G715" s="2">
        <v>0.45833333333333331</v>
      </c>
      <c r="H715">
        <v>-1.65144</v>
      </c>
      <c r="I715">
        <v>3.16344</v>
      </c>
    </row>
    <row r="716" spans="1:9" hidden="1" x14ac:dyDescent="0.3">
      <c r="A716" s="1">
        <v>43639</v>
      </c>
      <c r="B716" s="2">
        <v>0.70833333333333337</v>
      </c>
      <c r="C716">
        <v>1.978</v>
      </c>
      <c r="D716">
        <v>0.72285500000000003</v>
      </c>
      <c r="F716" s="1">
        <v>43665</v>
      </c>
      <c r="G716" s="2">
        <v>0.5</v>
      </c>
      <c r="H716">
        <v>-2.23061</v>
      </c>
      <c r="I716">
        <v>2.1978499999999999</v>
      </c>
    </row>
    <row r="717" spans="1:9" hidden="1" x14ac:dyDescent="0.3">
      <c r="A717" s="1">
        <v>43639</v>
      </c>
      <c r="B717" s="2">
        <v>0.75</v>
      </c>
      <c r="C717">
        <v>-1.24386</v>
      </c>
      <c r="D717">
        <v>2.1892200000000002</v>
      </c>
      <c r="F717" s="1">
        <v>43665</v>
      </c>
      <c r="G717" s="2">
        <v>0.54166666666666663</v>
      </c>
      <c r="H717">
        <v>-2.8253200000000001</v>
      </c>
      <c r="I717">
        <v>2.2879399999999999</v>
      </c>
    </row>
    <row r="718" spans="1:9" hidden="1" x14ac:dyDescent="0.3">
      <c r="A718" s="1">
        <v>43639</v>
      </c>
      <c r="B718" s="2">
        <v>0.79166666666666663</v>
      </c>
      <c r="C718">
        <v>2.84056</v>
      </c>
      <c r="D718">
        <v>0.35094599999999998</v>
      </c>
      <c r="F718" s="1">
        <v>43665</v>
      </c>
      <c r="G718" s="2">
        <v>0.58333333333333337</v>
      </c>
      <c r="H718">
        <v>-5.1423300000000003</v>
      </c>
      <c r="I718">
        <v>3.5586700000000002</v>
      </c>
    </row>
    <row r="719" spans="1:9" hidden="1" x14ac:dyDescent="0.3">
      <c r="A719" s="1">
        <v>43639</v>
      </c>
      <c r="B719" s="2">
        <v>0.83333333333333337</v>
      </c>
      <c r="C719">
        <v>1.45381</v>
      </c>
      <c r="D719">
        <v>9.6685699999999999E-2</v>
      </c>
      <c r="F719" s="1">
        <v>43665</v>
      </c>
      <c r="G719" s="2">
        <v>0.625</v>
      </c>
      <c r="H719">
        <v>-4.8547700000000003</v>
      </c>
      <c r="I719">
        <v>3.38158</v>
      </c>
    </row>
    <row r="720" spans="1:9" hidden="1" x14ac:dyDescent="0.3">
      <c r="A720" s="1">
        <v>43639</v>
      </c>
      <c r="B720" s="2">
        <v>0.875</v>
      </c>
      <c r="C720">
        <v>6.7534900000000002</v>
      </c>
      <c r="D720">
        <v>0.26860600000000001</v>
      </c>
      <c r="F720" s="1">
        <v>43665</v>
      </c>
      <c r="G720" s="2">
        <v>0.66666666666666663</v>
      </c>
      <c r="H720">
        <v>-3.6811400000000001</v>
      </c>
      <c r="I720">
        <v>2.38523</v>
      </c>
    </row>
    <row r="721" spans="1:9" hidden="1" x14ac:dyDescent="0.3">
      <c r="A721" s="1">
        <v>43639</v>
      </c>
      <c r="B721" s="2">
        <v>0.91666666666666663</v>
      </c>
      <c r="C721">
        <v>3.98834</v>
      </c>
      <c r="D721">
        <v>0.178199</v>
      </c>
      <c r="F721" s="1">
        <v>43665</v>
      </c>
      <c r="G721" s="2">
        <v>0.70833333333333337</v>
      </c>
      <c r="H721">
        <v>-1.8141499999999999</v>
      </c>
      <c r="I721">
        <v>1.5391900000000001</v>
      </c>
    </row>
    <row r="722" spans="1:9" hidden="1" x14ac:dyDescent="0.3">
      <c r="A722" s="1">
        <v>43639</v>
      </c>
      <c r="B722" s="2">
        <v>0.95833333333333337</v>
      </c>
      <c r="C722">
        <v>3.2176999999999998</v>
      </c>
      <c r="D722">
        <v>0.12617800000000001</v>
      </c>
      <c r="F722" s="1">
        <v>43665</v>
      </c>
      <c r="G722" s="2">
        <v>0.75</v>
      </c>
      <c r="H722">
        <v>1.3818699999999999</v>
      </c>
      <c r="I722">
        <v>0.42441299999999998</v>
      </c>
    </row>
    <row r="723" spans="1:9" hidden="1" x14ac:dyDescent="0.3">
      <c r="A723" s="1">
        <v>43640</v>
      </c>
      <c r="B723" s="2">
        <v>0</v>
      </c>
      <c r="C723">
        <v>-0.11694499999999999</v>
      </c>
      <c r="D723">
        <v>-1.06704E-2</v>
      </c>
      <c r="F723" s="1">
        <v>43666</v>
      </c>
      <c r="G723" s="2">
        <v>0.29166666666666669</v>
      </c>
      <c r="H723">
        <v>4.1178699999999999</v>
      </c>
      <c r="I723">
        <v>1.86907</v>
      </c>
    </row>
    <row r="724" spans="1:9" hidden="1" x14ac:dyDescent="0.3">
      <c r="A724" s="1">
        <v>43640</v>
      </c>
      <c r="B724" s="2">
        <v>4.1666666666666664E-2</v>
      </c>
      <c r="C724">
        <v>0.659084</v>
      </c>
      <c r="D724">
        <v>0.10914</v>
      </c>
      <c r="F724" s="1">
        <v>43666</v>
      </c>
      <c r="G724" s="2">
        <v>0.33333333333333331</v>
      </c>
      <c r="H724">
        <v>4.2474499999999997</v>
      </c>
      <c r="I724">
        <v>1.05952</v>
      </c>
    </row>
    <row r="725" spans="1:9" hidden="1" x14ac:dyDescent="0.3">
      <c r="A725" s="1">
        <v>43640</v>
      </c>
      <c r="B725" s="2">
        <v>8.3333333333333329E-2</v>
      </c>
      <c r="C725">
        <v>-3.6110099999999999E-2</v>
      </c>
      <c r="D725">
        <v>-3.71586E-2</v>
      </c>
      <c r="F725" s="1">
        <v>43666</v>
      </c>
      <c r="G725" s="2">
        <v>0.375</v>
      </c>
      <c r="H725">
        <v>-6.7486199999999996E-2</v>
      </c>
      <c r="I725">
        <v>1.8181099999999999</v>
      </c>
    </row>
    <row r="726" spans="1:9" hidden="1" x14ac:dyDescent="0.3">
      <c r="A726" s="1">
        <v>43640</v>
      </c>
      <c r="B726" s="2">
        <v>0.125</v>
      </c>
      <c r="C726">
        <v>3.64716</v>
      </c>
      <c r="D726">
        <v>3.4262899999999999E-2</v>
      </c>
      <c r="F726" s="1">
        <v>43666</v>
      </c>
      <c r="G726" s="2">
        <v>0.41666666666666669</v>
      </c>
      <c r="H726">
        <v>-0.39984799999999998</v>
      </c>
      <c r="I726">
        <v>3.1526800000000001</v>
      </c>
    </row>
    <row r="727" spans="1:9" hidden="1" x14ac:dyDescent="0.3">
      <c r="A727" s="1">
        <v>43640</v>
      </c>
      <c r="B727" s="2">
        <v>0.16666666666666666</v>
      </c>
      <c r="C727">
        <v>4.4916600000000004</v>
      </c>
      <c r="D727">
        <v>6.2341100000000003E-2</v>
      </c>
      <c r="F727" s="1">
        <v>43666</v>
      </c>
      <c r="G727" s="2">
        <v>0.45833333333333331</v>
      </c>
      <c r="H727">
        <v>-2.5492599999999999</v>
      </c>
      <c r="I727">
        <v>5.0966100000000001</v>
      </c>
    </row>
    <row r="728" spans="1:9" hidden="1" x14ac:dyDescent="0.3">
      <c r="A728" s="1">
        <v>43640</v>
      </c>
      <c r="B728" s="2">
        <v>0.20833333333333334</v>
      </c>
      <c r="C728">
        <v>-0.90533200000000003</v>
      </c>
      <c r="D728">
        <v>1.5917199999999999E-2</v>
      </c>
      <c r="F728" s="1">
        <v>43666</v>
      </c>
      <c r="G728" s="2">
        <v>0.5</v>
      </c>
      <c r="H728">
        <v>-2.16059</v>
      </c>
      <c r="I728">
        <v>6.1950500000000002</v>
      </c>
    </row>
    <row r="729" spans="1:9" hidden="1" x14ac:dyDescent="0.3">
      <c r="A729" s="1">
        <v>43640</v>
      </c>
      <c r="B729" s="2">
        <v>0.25</v>
      </c>
      <c r="C729">
        <v>3.1801599999999999</v>
      </c>
      <c r="D729">
        <v>3.7701699999999998E-2</v>
      </c>
      <c r="F729" s="1">
        <v>43666</v>
      </c>
      <c r="G729" s="2">
        <v>0.54166666666666663</v>
      </c>
      <c r="H729">
        <v>-1.27739</v>
      </c>
      <c r="I729">
        <v>4.3762299999999996</v>
      </c>
    </row>
    <row r="730" spans="1:9" hidden="1" x14ac:dyDescent="0.3">
      <c r="A730" s="1">
        <v>43640</v>
      </c>
      <c r="B730" s="2">
        <v>0.29166666666666669</v>
      </c>
      <c r="C730">
        <v>1.9163300000000001</v>
      </c>
      <c r="D730">
        <v>0.437753</v>
      </c>
      <c r="F730" s="1">
        <v>43666</v>
      </c>
      <c r="G730" s="2">
        <v>0.58333333333333337</v>
      </c>
      <c r="H730">
        <v>-2.3525800000000001</v>
      </c>
      <c r="I730">
        <v>4.3578200000000002</v>
      </c>
    </row>
    <row r="731" spans="1:9" hidden="1" x14ac:dyDescent="0.3">
      <c r="A731" s="1">
        <v>43640</v>
      </c>
      <c r="B731" s="2">
        <v>0.33333333333333331</v>
      </c>
      <c r="C731">
        <v>0.17819499999999999</v>
      </c>
      <c r="D731">
        <v>1.3218700000000001</v>
      </c>
      <c r="F731" s="1">
        <v>43666</v>
      </c>
      <c r="G731" s="2">
        <v>0.625</v>
      </c>
      <c r="H731">
        <v>-1.4545300000000001</v>
      </c>
      <c r="I731">
        <v>4.8117000000000001</v>
      </c>
    </row>
    <row r="732" spans="1:9" hidden="1" x14ac:dyDescent="0.3">
      <c r="A732" s="1">
        <v>43640</v>
      </c>
      <c r="B732" s="2">
        <v>0.375</v>
      </c>
      <c r="C732">
        <v>-2.3197999999999999</v>
      </c>
      <c r="D732">
        <v>1.97495</v>
      </c>
      <c r="F732" s="1">
        <v>43666</v>
      </c>
      <c r="G732" s="2">
        <v>0.66666666666666663</v>
      </c>
      <c r="H732">
        <v>-2.34673</v>
      </c>
      <c r="I732">
        <v>4.5407900000000003</v>
      </c>
    </row>
    <row r="733" spans="1:9" x14ac:dyDescent="0.3">
      <c r="A733" s="1">
        <v>43640</v>
      </c>
      <c r="B733" s="2">
        <v>0.41666666666666669</v>
      </c>
      <c r="C733">
        <v>-3.7850700000000002</v>
      </c>
      <c r="D733">
        <v>2.8713199999999999</v>
      </c>
      <c r="F733" s="1">
        <v>43666</v>
      </c>
      <c r="G733" s="2">
        <v>0.70833333333333337</v>
      </c>
      <c r="H733">
        <v>-9.6927800000000008</v>
      </c>
      <c r="I733">
        <v>0.104383</v>
      </c>
    </row>
    <row r="734" spans="1:9" x14ac:dyDescent="0.3">
      <c r="A734" s="1">
        <v>43640</v>
      </c>
      <c r="B734" s="2">
        <v>0.45833333333333331</v>
      </c>
      <c r="C734">
        <v>-4.24648</v>
      </c>
      <c r="D734">
        <v>2.9211900000000002</v>
      </c>
      <c r="F734" s="1">
        <v>43667</v>
      </c>
      <c r="G734" s="2">
        <v>0.25</v>
      </c>
      <c r="H734">
        <v>-6.7333400000000001</v>
      </c>
      <c r="I734">
        <v>-0.52286299999999997</v>
      </c>
    </row>
    <row r="735" spans="1:9" x14ac:dyDescent="0.3">
      <c r="A735" s="1">
        <v>43640</v>
      </c>
      <c r="B735" s="2">
        <v>0.5</v>
      </c>
      <c r="C735">
        <v>-4.3498900000000003</v>
      </c>
      <c r="D735">
        <v>2.6314700000000002</v>
      </c>
      <c r="F735" s="1">
        <v>43667</v>
      </c>
      <c r="G735" s="2">
        <v>0.29166666666666669</v>
      </c>
      <c r="H735">
        <v>4.3563799999999997</v>
      </c>
      <c r="I735">
        <v>0.35686099999999998</v>
      </c>
    </row>
    <row r="736" spans="1:9" x14ac:dyDescent="0.3">
      <c r="A736" s="1">
        <v>43640</v>
      </c>
      <c r="B736" s="2">
        <v>0.54166666666666663</v>
      </c>
      <c r="C736">
        <v>-1.97705</v>
      </c>
      <c r="D736">
        <v>1.4337200000000001</v>
      </c>
      <c r="F736" s="1">
        <v>43667</v>
      </c>
      <c r="G736" s="2">
        <v>0.33333333333333331</v>
      </c>
      <c r="H736">
        <v>2.5238299999999998</v>
      </c>
      <c r="I736">
        <v>1.90964</v>
      </c>
    </row>
    <row r="737" spans="1:9" hidden="1" x14ac:dyDescent="0.3">
      <c r="A737" s="1">
        <v>43640</v>
      </c>
      <c r="B737" s="2">
        <v>0.58333333333333337</v>
      </c>
      <c r="C737">
        <v>-9999</v>
      </c>
      <c r="D737">
        <v>-9999</v>
      </c>
      <c r="F737" s="1">
        <v>43667</v>
      </c>
      <c r="G737" s="2">
        <v>0.375</v>
      </c>
      <c r="H737">
        <v>2.9340999999999999</v>
      </c>
      <c r="I737">
        <v>2.8146599999999999</v>
      </c>
    </row>
    <row r="738" spans="1:9" hidden="1" x14ac:dyDescent="0.3">
      <c r="A738" s="1">
        <v>43640</v>
      </c>
      <c r="B738" s="2">
        <v>0.625</v>
      </c>
      <c r="C738">
        <v>-25.158200000000001</v>
      </c>
      <c r="D738">
        <v>-9999</v>
      </c>
      <c r="F738" s="1">
        <v>43667</v>
      </c>
      <c r="G738" s="2">
        <v>0.41666666666666669</v>
      </c>
      <c r="H738">
        <v>0.221438</v>
      </c>
      <c r="I738">
        <v>3.1360399999999999</v>
      </c>
    </row>
    <row r="739" spans="1:9" hidden="1" x14ac:dyDescent="0.3">
      <c r="A739" s="1">
        <v>43640</v>
      </c>
      <c r="B739" s="2">
        <v>0.66666666666666663</v>
      </c>
      <c r="C739">
        <v>-2.98827</v>
      </c>
      <c r="D739">
        <v>6.69834</v>
      </c>
      <c r="F739" s="1">
        <v>43667</v>
      </c>
      <c r="G739" s="2">
        <v>0.45833333333333331</v>
      </c>
      <c r="H739">
        <v>-2.7648100000000002</v>
      </c>
      <c r="I739">
        <v>3.9791599999999998</v>
      </c>
    </row>
    <row r="740" spans="1:9" hidden="1" x14ac:dyDescent="0.3">
      <c r="A740" s="1">
        <v>43640</v>
      </c>
      <c r="B740" s="2">
        <v>0.70833333333333337</v>
      </c>
      <c r="C740">
        <v>-1.5612200000000001</v>
      </c>
      <c r="D740">
        <v>6.7826199999999996</v>
      </c>
      <c r="F740" s="1">
        <v>43667</v>
      </c>
      <c r="G740" s="2">
        <v>0.5</v>
      </c>
      <c r="H740">
        <v>-4.5510299999999999</v>
      </c>
      <c r="I740">
        <v>5.0711599999999999</v>
      </c>
    </row>
    <row r="741" spans="1:9" hidden="1" x14ac:dyDescent="0.3">
      <c r="A741" s="1">
        <v>43640</v>
      </c>
      <c r="B741" s="2">
        <v>0.75</v>
      </c>
      <c r="C741">
        <v>4.093</v>
      </c>
      <c r="D741">
        <v>2.6977099999999998</v>
      </c>
      <c r="F741" s="1">
        <v>43667</v>
      </c>
      <c r="G741" s="2">
        <v>0.54166666666666663</v>
      </c>
      <c r="H741">
        <v>-2.5093899999999998</v>
      </c>
      <c r="I741">
        <v>4.1200299999999999</v>
      </c>
    </row>
    <row r="742" spans="1:9" hidden="1" x14ac:dyDescent="0.3">
      <c r="A742" s="1">
        <v>43640</v>
      </c>
      <c r="B742" s="2">
        <v>0.79166666666666663</v>
      </c>
      <c r="C742">
        <v>6.6085900000000004</v>
      </c>
      <c r="D742">
        <v>1.29176</v>
      </c>
      <c r="F742" s="1">
        <v>43667</v>
      </c>
      <c r="G742" s="2">
        <v>0.58333333333333337</v>
      </c>
      <c r="H742">
        <v>-3.2496499999999999</v>
      </c>
      <c r="I742">
        <v>3.68466</v>
      </c>
    </row>
    <row r="743" spans="1:9" hidden="1" x14ac:dyDescent="0.3">
      <c r="A743" s="1">
        <v>43640</v>
      </c>
      <c r="B743" s="2">
        <v>0.83333333333333337</v>
      </c>
      <c r="C743">
        <v>4.0926</v>
      </c>
      <c r="D743">
        <v>0.69604900000000003</v>
      </c>
      <c r="F743" s="1">
        <v>43667</v>
      </c>
      <c r="G743" s="2">
        <v>0.625</v>
      </c>
      <c r="H743">
        <v>-2.7632500000000002</v>
      </c>
      <c r="I743">
        <v>3.9929800000000002</v>
      </c>
    </row>
    <row r="744" spans="1:9" hidden="1" x14ac:dyDescent="0.3">
      <c r="A744" s="1">
        <v>43640</v>
      </c>
      <c r="B744" s="2">
        <v>0.875</v>
      </c>
      <c r="C744">
        <v>-2.1040399999999999</v>
      </c>
      <c r="D744">
        <v>0.43862000000000001</v>
      </c>
      <c r="F744" s="1">
        <v>43667</v>
      </c>
      <c r="G744" s="2">
        <v>0.66666666666666663</v>
      </c>
      <c r="H744">
        <v>-1.5561799999999999</v>
      </c>
      <c r="I744">
        <v>3.5758700000000001</v>
      </c>
    </row>
    <row r="745" spans="1:9" hidden="1" x14ac:dyDescent="0.3">
      <c r="A745" s="1">
        <v>43640</v>
      </c>
      <c r="B745" s="2">
        <v>0.91666666666666663</v>
      </c>
      <c r="C745">
        <v>0.78883199999999998</v>
      </c>
      <c r="D745">
        <v>0.17378299999999999</v>
      </c>
      <c r="F745" s="1">
        <v>43667</v>
      </c>
      <c r="G745" s="2">
        <v>0.75</v>
      </c>
      <c r="H745">
        <v>2.3160599999999998</v>
      </c>
      <c r="I745">
        <v>1.08697</v>
      </c>
    </row>
    <row r="746" spans="1:9" hidden="1" x14ac:dyDescent="0.3">
      <c r="A746" s="1">
        <v>43640</v>
      </c>
      <c r="B746" s="2">
        <v>0.95833333333333337</v>
      </c>
      <c r="C746">
        <v>4.2371299999999996</v>
      </c>
      <c r="D746">
        <v>0.14425099999999999</v>
      </c>
      <c r="F746" s="1">
        <v>43668</v>
      </c>
      <c r="G746" s="2">
        <v>0.25</v>
      </c>
      <c r="H746">
        <v>0.75957200000000002</v>
      </c>
      <c r="I746">
        <v>1.36772E-2</v>
      </c>
    </row>
    <row r="747" spans="1:9" hidden="1" x14ac:dyDescent="0.3">
      <c r="A747" s="1">
        <v>43641</v>
      </c>
      <c r="B747" s="2">
        <v>0</v>
      </c>
      <c r="C747">
        <v>3.9912999999999998</v>
      </c>
      <c r="D747">
        <v>0.233047</v>
      </c>
      <c r="F747" s="1">
        <v>43668</v>
      </c>
      <c r="G747" s="2">
        <v>0.29166666666666669</v>
      </c>
      <c r="H747">
        <v>6.6559999999999997</v>
      </c>
      <c r="I747">
        <v>0.465362</v>
      </c>
    </row>
    <row r="748" spans="1:9" hidden="1" x14ac:dyDescent="0.3">
      <c r="A748" s="1">
        <v>43641</v>
      </c>
      <c r="B748" s="2">
        <v>4.1666666666666664E-2</v>
      </c>
      <c r="C748">
        <v>12.913500000000001</v>
      </c>
      <c r="D748">
        <v>-9999</v>
      </c>
      <c r="F748" s="1">
        <v>43668</v>
      </c>
      <c r="G748" s="2">
        <v>0.33333333333333331</v>
      </c>
      <c r="H748">
        <v>3.4078400000000002</v>
      </c>
      <c r="I748">
        <v>1.9334</v>
      </c>
    </row>
    <row r="749" spans="1:9" hidden="1" x14ac:dyDescent="0.3">
      <c r="A749" s="1">
        <v>43641</v>
      </c>
      <c r="B749" s="2">
        <v>8.3333333333333329E-2</v>
      </c>
      <c r="C749">
        <v>-9999</v>
      </c>
      <c r="D749">
        <v>-9999</v>
      </c>
      <c r="F749" s="1">
        <v>43668</v>
      </c>
      <c r="G749" s="2">
        <v>0.375</v>
      </c>
      <c r="H749">
        <v>-2.6360000000000001</v>
      </c>
      <c r="I749">
        <v>3.00373</v>
      </c>
    </row>
    <row r="750" spans="1:9" hidden="1" x14ac:dyDescent="0.3">
      <c r="A750" s="1">
        <v>43641</v>
      </c>
      <c r="B750" s="2">
        <v>0.125</v>
      </c>
      <c r="C750">
        <v>-9999</v>
      </c>
      <c r="D750">
        <v>-9999</v>
      </c>
      <c r="F750" s="1">
        <v>43668</v>
      </c>
      <c r="G750" s="2">
        <v>0.41666666666666669</v>
      </c>
      <c r="H750">
        <v>-0.75515900000000002</v>
      </c>
      <c r="I750">
        <v>3.1885300000000001</v>
      </c>
    </row>
    <row r="751" spans="1:9" hidden="1" x14ac:dyDescent="0.3">
      <c r="A751" s="1">
        <v>43641</v>
      </c>
      <c r="B751" s="2">
        <v>0.16666666666666666</v>
      </c>
      <c r="C751">
        <v>14.1294</v>
      </c>
      <c r="D751">
        <v>1.18509</v>
      </c>
      <c r="F751" s="1">
        <v>43668</v>
      </c>
      <c r="G751" s="2">
        <v>0.45833333333333331</v>
      </c>
      <c r="H751">
        <v>-4.0714100000000002</v>
      </c>
      <c r="I751">
        <v>4.0318100000000001</v>
      </c>
    </row>
    <row r="752" spans="1:9" hidden="1" x14ac:dyDescent="0.3">
      <c r="A752" s="1">
        <v>43641</v>
      </c>
      <c r="B752" s="2">
        <v>0.20833333333333334</v>
      </c>
      <c r="C752">
        <v>5.2339099999999998</v>
      </c>
      <c r="D752">
        <v>6.3617900000000005E-2</v>
      </c>
      <c r="F752" s="1">
        <v>43668</v>
      </c>
      <c r="G752" s="2">
        <v>0.5</v>
      </c>
      <c r="H752">
        <v>-6.0172400000000001</v>
      </c>
      <c r="I752">
        <v>4.9845800000000002</v>
      </c>
    </row>
    <row r="753" spans="1:9" hidden="1" x14ac:dyDescent="0.3">
      <c r="A753" s="1">
        <v>43641</v>
      </c>
      <c r="B753" s="2">
        <v>0.25</v>
      </c>
      <c r="C753">
        <v>7.4795299999999996</v>
      </c>
      <c r="D753">
        <v>0.124221</v>
      </c>
      <c r="F753" s="1">
        <v>43668</v>
      </c>
      <c r="G753" s="2">
        <v>0.54166666666666663</v>
      </c>
      <c r="H753">
        <v>-4.82979</v>
      </c>
      <c r="I753">
        <v>4.6067200000000001</v>
      </c>
    </row>
    <row r="754" spans="1:9" hidden="1" x14ac:dyDescent="0.3">
      <c r="A754" s="1">
        <v>43641</v>
      </c>
      <c r="B754" s="2">
        <v>0.29166666666666669</v>
      </c>
      <c r="C754">
        <v>6.13835</v>
      </c>
      <c r="D754">
        <v>0.68668899999999999</v>
      </c>
      <c r="F754" s="1">
        <v>43668</v>
      </c>
      <c r="G754" s="2">
        <v>0.58333333333333337</v>
      </c>
      <c r="H754">
        <v>-5.47316</v>
      </c>
      <c r="I754">
        <v>5.1676000000000002</v>
      </c>
    </row>
    <row r="755" spans="1:9" hidden="1" x14ac:dyDescent="0.3">
      <c r="A755" s="1">
        <v>43641</v>
      </c>
      <c r="B755" s="2">
        <v>0.33333333333333331</v>
      </c>
      <c r="C755">
        <v>6.8303200000000004</v>
      </c>
      <c r="D755">
        <v>0.86413700000000004</v>
      </c>
      <c r="F755" s="1">
        <v>43668</v>
      </c>
      <c r="G755" s="2">
        <v>0.625</v>
      </c>
      <c r="H755">
        <v>-5.1540499999999998</v>
      </c>
      <c r="I755">
        <v>3.4895100000000001</v>
      </c>
    </row>
    <row r="756" spans="1:9" hidden="1" x14ac:dyDescent="0.3">
      <c r="A756" s="1">
        <v>43641</v>
      </c>
      <c r="B756" s="2">
        <v>0.375</v>
      </c>
      <c r="C756">
        <v>6.4756600000000004</v>
      </c>
      <c r="D756">
        <v>2.6368999999999998</v>
      </c>
      <c r="F756" s="1">
        <v>43668</v>
      </c>
      <c r="G756" s="2">
        <v>0.66666666666666663</v>
      </c>
      <c r="H756">
        <v>-4.1135900000000003</v>
      </c>
      <c r="I756">
        <v>3.3029700000000002</v>
      </c>
    </row>
    <row r="757" spans="1:9" x14ac:dyDescent="0.3">
      <c r="A757" s="1">
        <v>43641</v>
      </c>
      <c r="B757" s="2">
        <v>0.41666666666666669</v>
      </c>
      <c r="C757">
        <v>2.2364199999999999</v>
      </c>
      <c r="D757">
        <v>5.3004300000000004</v>
      </c>
      <c r="F757" s="1">
        <v>43668</v>
      </c>
      <c r="G757" s="2">
        <v>0.70833333333333337</v>
      </c>
      <c r="H757">
        <v>-1.73892</v>
      </c>
      <c r="I757">
        <v>2.0299499999999999</v>
      </c>
    </row>
    <row r="758" spans="1:9" x14ac:dyDescent="0.3">
      <c r="A758" s="1">
        <v>43641</v>
      </c>
      <c r="B758" s="2">
        <v>0.45833333333333331</v>
      </c>
      <c r="C758">
        <v>-1.16628</v>
      </c>
      <c r="D758">
        <v>6.7103099999999998</v>
      </c>
      <c r="F758" s="1">
        <v>43668</v>
      </c>
      <c r="G758" s="2">
        <v>0.75</v>
      </c>
      <c r="H758">
        <v>2.7434500000000002</v>
      </c>
      <c r="I758">
        <v>1.1749099999999999</v>
      </c>
    </row>
    <row r="759" spans="1:9" x14ac:dyDescent="0.3">
      <c r="A759" s="1">
        <v>43641</v>
      </c>
      <c r="B759" s="2">
        <v>0.5</v>
      </c>
      <c r="C759">
        <v>-4.5410199999999996</v>
      </c>
      <c r="D759">
        <v>7.5783899999999997</v>
      </c>
      <c r="F759" s="1">
        <v>43669</v>
      </c>
      <c r="G759" s="2">
        <v>0.25</v>
      </c>
      <c r="H759">
        <v>4.0722199999999997</v>
      </c>
      <c r="I759">
        <v>0.31145800000000001</v>
      </c>
    </row>
    <row r="760" spans="1:9" x14ac:dyDescent="0.3">
      <c r="A760" s="1">
        <v>43641</v>
      </c>
      <c r="B760" s="2">
        <v>0.54166666666666663</v>
      </c>
      <c r="C760">
        <v>-2.6528700000000001</v>
      </c>
      <c r="D760">
        <v>7.06534</v>
      </c>
      <c r="F760" s="1">
        <v>43669</v>
      </c>
      <c r="G760" s="2">
        <v>0.29166666666666669</v>
      </c>
      <c r="H760">
        <v>2.2132100000000001</v>
      </c>
      <c r="I760">
        <v>0.46259</v>
      </c>
    </row>
    <row r="761" spans="1:9" x14ac:dyDescent="0.3">
      <c r="A761" s="1">
        <v>43641</v>
      </c>
      <c r="B761" s="2">
        <v>0.58333333333333337</v>
      </c>
      <c r="C761">
        <v>1.1952499999999999</v>
      </c>
      <c r="D761">
        <v>4.6230399999999996</v>
      </c>
      <c r="F761" s="1">
        <v>43669</v>
      </c>
      <c r="G761" s="2">
        <v>0.33333333333333331</v>
      </c>
      <c r="H761">
        <v>-0.23096700000000001</v>
      </c>
      <c r="I761">
        <v>1.1384000000000001</v>
      </c>
    </row>
    <row r="762" spans="1:9" x14ac:dyDescent="0.3">
      <c r="A762" s="1">
        <v>43641</v>
      </c>
      <c r="B762" s="2">
        <v>0.625</v>
      </c>
      <c r="C762">
        <v>2.8486199999999999</v>
      </c>
      <c r="D762">
        <v>3.2623099999999998</v>
      </c>
      <c r="F762" s="1">
        <v>43669</v>
      </c>
      <c r="G762" s="2">
        <v>0.375</v>
      </c>
      <c r="H762">
        <v>-2.2141700000000002</v>
      </c>
      <c r="I762">
        <v>1.61337</v>
      </c>
    </row>
    <row r="763" spans="1:9" hidden="1" x14ac:dyDescent="0.3">
      <c r="A763" s="1">
        <v>43641</v>
      </c>
      <c r="B763" s="2">
        <v>0.66666666666666663</v>
      </c>
      <c r="C763">
        <v>2.2282500000000001</v>
      </c>
      <c r="D763">
        <v>3.0200399999999998</v>
      </c>
      <c r="F763" s="1">
        <v>43669</v>
      </c>
      <c r="G763" s="2">
        <v>0.41666666666666669</v>
      </c>
      <c r="H763">
        <v>-2.9910199999999998</v>
      </c>
      <c r="I763">
        <v>2.0676999999999999</v>
      </c>
    </row>
    <row r="764" spans="1:9" hidden="1" x14ac:dyDescent="0.3">
      <c r="A764" s="1">
        <v>43641</v>
      </c>
      <c r="B764" s="2">
        <v>0.70833333333333337</v>
      </c>
      <c r="C764">
        <v>2.6369500000000001</v>
      </c>
      <c r="D764">
        <v>2.3232300000000001</v>
      </c>
      <c r="F764" s="1">
        <v>43669</v>
      </c>
      <c r="G764" s="2">
        <v>0.45833333333333331</v>
      </c>
      <c r="H764">
        <v>-4.4323699999999997</v>
      </c>
      <c r="I764">
        <v>2.51708</v>
      </c>
    </row>
    <row r="765" spans="1:9" hidden="1" x14ac:dyDescent="0.3">
      <c r="A765" s="1">
        <v>43641</v>
      </c>
      <c r="B765" s="2">
        <v>0.75</v>
      </c>
      <c r="C765">
        <v>8.4858899999999995</v>
      </c>
      <c r="D765">
        <v>2.1115300000000001</v>
      </c>
      <c r="F765" s="1">
        <v>43669</v>
      </c>
      <c r="G765" s="2">
        <v>0.5</v>
      </c>
      <c r="H765">
        <v>-5.83779</v>
      </c>
      <c r="I765">
        <v>3.3318300000000001</v>
      </c>
    </row>
    <row r="766" spans="1:9" hidden="1" x14ac:dyDescent="0.3">
      <c r="A766" s="1">
        <v>43641</v>
      </c>
      <c r="B766" s="2">
        <v>0.79166666666666663</v>
      </c>
      <c r="C766">
        <v>2.60215</v>
      </c>
      <c r="D766">
        <v>0.87675099999999995</v>
      </c>
      <c r="F766" s="1">
        <v>43669</v>
      </c>
      <c r="G766" s="2">
        <v>0.54166666666666663</v>
      </c>
      <c r="H766">
        <v>-5.5643700000000003</v>
      </c>
      <c r="I766">
        <v>3.3565200000000002</v>
      </c>
    </row>
    <row r="767" spans="1:9" hidden="1" x14ac:dyDescent="0.3">
      <c r="A767" s="1">
        <v>43641</v>
      </c>
      <c r="B767" s="2">
        <v>0.83333333333333337</v>
      </c>
      <c r="C767">
        <v>1.65696</v>
      </c>
      <c r="D767">
        <v>0.151669</v>
      </c>
      <c r="F767" s="1">
        <v>43669</v>
      </c>
      <c r="G767" s="2">
        <v>0.58333333333333337</v>
      </c>
      <c r="H767">
        <v>-6.20906</v>
      </c>
      <c r="I767">
        <v>3.9832100000000001</v>
      </c>
    </row>
    <row r="768" spans="1:9" hidden="1" x14ac:dyDescent="0.3">
      <c r="A768" s="1">
        <v>43641</v>
      </c>
      <c r="B768" s="2">
        <v>0.875</v>
      </c>
      <c r="C768">
        <v>-28.020800000000001</v>
      </c>
      <c r="D768">
        <v>-0.92898199999999997</v>
      </c>
      <c r="F768" s="1">
        <v>43669</v>
      </c>
      <c r="G768" s="2">
        <v>0.625</v>
      </c>
      <c r="H768">
        <v>-7.2912800000000004</v>
      </c>
      <c r="I768">
        <v>3.74322</v>
      </c>
    </row>
    <row r="769" spans="1:9" hidden="1" x14ac:dyDescent="0.3">
      <c r="A769" s="1">
        <v>43641</v>
      </c>
      <c r="B769" s="2">
        <v>0.91666666666666663</v>
      </c>
      <c r="C769">
        <v>-3.7116500000000001</v>
      </c>
      <c r="D769">
        <v>-7.71844E-2</v>
      </c>
      <c r="F769" s="1">
        <v>43669</v>
      </c>
      <c r="G769" s="2">
        <v>0.66666666666666663</v>
      </c>
      <c r="H769">
        <v>-5.2655900000000004</v>
      </c>
      <c r="I769">
        <v>2.4491700000000001</v>
      </c>
    </row>
    <row r="770" spans="1:9" hidden="1" x14ac:dyDescent="0.3">
      <c r="A770" s="1">
        <v>43641</v>
      </c>
      <c r="B770" s="2">
        <v>0.95833333333333337</v>
      </c>
      <c r="C770">
        <v>7.7013400000000001</v>
      </c>
      <c r="D770">
        <v>7.5582200000000002E-2</v>
      </c>
      <c r="F770" s="1">
        <v>43669</v>
      </c>
      <c r="G770" s="2">
        <v>0.70833333333333337</v>
      </c>
      <c r="H770">
        <v>-0.581063</v>
      </c>
      <c r="I770">
        <v>1.26349</v>
      </c>
    </row>
    <row r="771" spans="1:9" hidden="1" x14ac:dyDescent="0.3">
      <c r="A771" s="1">
        <v>43642</v>
      </c>
      <c r="B771" s="2">
        <v>0</v>
      </c>
      <c r="C771">
        <v>12.6325</v>
      </c>
      <c r="D771">
        <v>0.81922700000000004</v>
      </c>
      <c r="F771" s="1">
        <v>43669</v>
      </c>
      <c r="G771" s="2">
        <v>0.75</v>
      </c>
      <c r="H771">
        <v>-0.25859900000000002</v>
      </c>
      <c r="I771">
        <v>0.99495199999999995</v>
      </c>
    </row>
    <row r="772" spans="1:9" hidden="1" x14ac:dyDescent="0.3">
      <c r="A772" s="1">
        <v>43642</v>
      </c>
      <c r="B772" s="2">
        <v>4.1666666666666664E-2</v>
      </c>
      <c r="C772">
        <v>7.9536300000000004</v>
      </c>
      <c r="D772">
        <v>0.38316800000000001</v>
      </c>
      <c r="F772" s="1">
        <v>43670</v>
      </c>
      <c r="G772" s="2">
        <v>0.25</v>
      </c>
      <c r="H772">
        <v>3.6716500000000001</v>
      </c>
      <c r="I772">
        <v>0.18260499999999999</v>
      </c>
    </row>
    <row r="773" spans="1:9" hidden="1" x14ac:dyDescent="0.3">
      <c r="A773" s="1">
        <v>43642</v>
      </c>
      <c r="B773" s="2">
        <v>8.3333333333333329E-2</v>
      </c>
      <c r="C773">
        <v>10.624499999999999</v>
      </c>
      <c r="D773">
        <v>0.34461799999999998</v>
      </c>
      <c r="F773" s="1">
        <v>43670</v>
      </c>
      <c r="G773" s="2">
        <v>0.29166666666666669</v>
      </c>
      <c r="H773">
        <v>2.3255400000000002</v>
      </c>
      <c r="I773">
        <v>0.29990299999999998</v>
      </c>
    </row>
    <row r="774" spans="1:9" hidden="1" x14ac:dyDescent="0.3">
      <c r="A774" s="1">
        <v>43642</v>
      </c>
      <c r="B774" s="2">
        <v>0.125</v>
      </c>
      <c r="C774">
        <v>8.3177500000000002</v>
      </c>
      <c r="D774">
        <v>0.62067300000000003</v>
      </c>
      <c r="F774" s="1">
        <v>43670</v>
      </c>
      <c r="G774" s="2">
        <v>0.33333333333333331</v>
      </c>
      <c r="H774">
        <v>0.80413199999999996</v>
      </c>
      <c r="I774">
        <v>0.53945100000000001</v>
      </c>
    </row>
    <row r="775" spans="1:9" hidden="1" x14ac:dyDescent="0.3">
      <c r="A775" s="1">
        <v>43642</v>
      </c>
      <c r="B775" s="2">
        <v>0.16666666666666666</v>
      </c>
      <c r="C775">
        <v>12.697800000000001</v>
      </c>
      <c r="D775">
        <v>0.69940400000000003</v>
      </c>
      <c r="F775" s="1">
        <v>43670</v>
      </c>
      <c r="G775" s="2">
        <v>0.375</v>
      </c>
      <c r="H775">
        <v>0.40487099999999998</v>
      </c>
      <c r="I775">
        <v>1.17598</v>
      </c>
    </row>
    <row r="776" spans="1:9" hidden="1" x14ac:dyDescent="0.3">
      <c r="A776" s="1">
        <v>43642</v>
      </c>
      <c r="B776" s="2">
        <v>0.20833333333333334</v>
      </c>
      <c r="C776">
        <v>6.7317799999999997</v>
      </c>
      <c r="D776">
        <v>0.44322099999999998</v>
      </c>
      <c r="F776" s="1">
        <v>43670</v>
      </c>
      <c r="G776" s="2">
        <v>0.41666666666666669</v>
      </c>
      <c r="H776">
        <v>-4.1363700000000003</v>
      </c>
      <c r="I776">
        <v>2.0125999999999999</v>
      </c>
    </row>
    <row r="777" spans="1:9" hidden="1" x14ac:dyDescent="0.3">
      <c r="A777" s="1">
        <v>43642</v>
      </c>
      <c r="B777" s="2">
        <v>0.25</v>
      </c>
      <c r="C777">
        <v>6.2321600000000004</v>
      </c>
      <c r="D777">
        <v>0.31430999999999998</v>
      </c>
      <c r="F777" s="1">
        <v>43670</v>
      </c>
      <c r="G777" s="2">
        <v>0.45833333333333331</v>
      </c>
      <c r="H777">
        <v>-5.4100299999999999</v>
      </c>
      <c r="I777">
        <v>2.7619400000000001</v>
      </c>
    </row>
    <row r="778" spans="1:9" hidden="1" x14ac:dyDescent="0.3">
      <c r="A778" s="1">
        <v>43642</v>
      </c>
      <c r="B778" s="2">
        <v>0.29166666666666669</v>
      </c>
      <c r="C778">
        <v>6.3270900000000001</v>
      </c>
      <c r="D778">
        <v>0.87125200000000003</v>
      </c>
      <c r="F778" s="1">
        <v>43670</v>
      </c>
      <c r="G778" s="2">
        <v>0.5</v>
      </c>
      <c r="H778">
        <v>-5.8935000000000004</v>
      </c>
      <c r="I778">
        <v>3.39805</v>
      </c>
    </row>
    <row r="779" spans="1:9" hidden="1" x14ac:dyDescent="0.3">
      <c r="A779" s="1">
        <v>43642</v>
      </c>
      <c r="B779" s="2">
        <v>0.33333333333333331</v>
      </c>
      <c r="C779">
        <v>4.4491500000000004</v>
      </c>
      <c r="D779">
        <v>1.81237</v>
      </c>
      <c r="F779" s="1">
        <v>43670</v>
      </c>
      <c r="G779" s="2">
        <v>0.54166666666666663</v>
      </c>
      <c r="H779">
        <v>-5.4738899999999999</v>
      </c>
      <c r="I779">
        <v>3.0082499999999999</v>
      </c>
    </row>
    <row r="780" spans="1:9" hidden="1" x14ac:dyDescent="0.3">
      <c r="A780" s="1">
        <v>43642</v>
      </c>
      <c r="B780" s="2">
        <v>0.375</v>
      </c>
      <c r="C780">
        <v>1.1286099999999999</v>
      </c>
      <c r="D780">
        <v>3.15646</v>
      </c>
      <c r="F780" s="1">
        <v>43670</v>
      </c>
      <c r="G780" s="2">
        <v>0.58333333333333337</v>
      </c>
      <c r="H780">
        <v>-4.0055199999999997</v>
      </c>
      <c r="I780">
        <v>2.6409899999999999</v>
      </c>
    </row>
    <row r="781" spans="1:9" x14ac:dyDescent="0.3">
      <c r="A781" s="1">
        <v>43642</v>
      </c>
      <c r="B781" s="2">
        <v>0.41666666666666669</v>
      </c>
      <c r="C781">
        <v>-5.7699600000000002E-3</v>
      </c>
      <c r="D781">
        <v>3.9824899999999999</v>
      </c>
      <c r="F781" s="1">
        <v>43670</v>
      </c>
      <c r="G781" s="2">
        <v>0.625</v>
      </c>
      <c r="H781">
        <v>-2.4957500000000001</v>
      </c>
      <c r="I781">
        <v>2.2074799999999999</v>
      </c>
    </row>
    <row r="782" spans="1:9" x14ac:dyDescent="0.3">
      <c r="A782" s="1">
        <v>43642</v>
      </c>
      <c r="B782" s="2">
        <v>0.45833333333333331</v>
      </c>
      <c r="C782">
        <v>-4.6004899999999997</v>
      </c>
      <c r="D782">
        <v>4.3829200000000004</v>
      </c>
      <c r="F782" s="1">
        <v>43670</v>
      </c>
      <c r="G782" s="2">
        <v>0.66666666666666663</v>
      </c>
      <c r="H782">
        <v>-1.5571900000000001</v>
      </c>
      <c r="I782">
        <v>1.51753</v>
      </c>
    </row>
    <row r="783" spans="1:9" x14ac:dyDescent="0.3">
      <c r="A783" s="1">
        <v>43642</v>
      </c>
      <c r="B783" s="2">
        <v>0.5</v>
      </c>
      <c r="C783">
        <v>-3.35792</v>
      </c>
      <c r="D783">
        <v>4.5507600000000004</v>
      </c>
      <c r="F783" s="1">
        <v>43670</v>
      </c>
      <c r="G783" s="2">
        <v>0.70833333333333337</v>
      </c>
      <c r="H783">
        <v>-2.65137</v>
      </c>
      <c r="I783">
        <v>1.6940599999999999</v>
      </c>
    </row>
    <row r="784" spans="1:9" x14ac:dyDescent="0.3">
      <c r="A784" s="1">
        <v>43642</v>
      </c>
      <c r="B784" s="2">
        <v>0.54166666666666663</v>
      </c>
      <c r="C784">
        <v>-1.9158999999999999</v>
      </c>
      <c r="D784">
        <v>3.4366400000000001</v>
      </c>
      <c r="F784" s="1">
        <v>43670</v>
      </c>
      <c r="G784" s="2">
        <v>0.75</v>
      </c>
      <c r="H784">
        <v>1.4403300000000001E-4</v>
      </c>
      <c r="I784">
        <v>0.91711799999999999</v>
      </c>
    </row>
    <row r="785" spans="1:9" x14ac:dyDescent="0.3">
      <c r="A785" s="1">
        <v>43642</v>
      </c>
      <c r="B785" s="2">
        <v>0.58333333333333337</v>
      </c>
      <c r="C785">
        <v>-1.8105</v>
      </c>
      <c r="D785">
        <v>3.9233099999999999</v>
      </c>
      <c r="F785" s="1">
        <v>43671</v>
      </c>
      <c r="G785" s="2">
        <v>0.25</v>
      </c>
      <c r="H785">
        <v>3.0040499999999999</v>
      </c>
      <c r="I785">
        <v>0.33779900000000002</v>
      </c>
    </row>
    <row r="786" spans="1:9" x14ac:dyDescent="0.3">
      <c r="A786" s="1">
        <v>43642</v>
      </c>
      <c r="B786" s="2">
        <v>0.625</v>
      </c>
      <c r="C786">
        <v>0.56847199999999998</v>
      </c>
      <c r="D786">
        <v>3.4528099999999999</v>
      </c>
      <c r="F786" s="1">
        <v>43671</v>
      </c>
      <c r="G786" s="2">
        <v>0.29166666666666669</v>
      </c>
      <c r="H786">
        <v>1.55233</v>
      </c>
      <c r="I786">
        <v>0.26215100000000002</v>
      </c>
    </row>
    <row r="787" spans="1:9" hidden="1" x14ac:dyDescent="0.3">
      <c r="A787" s="1">
        <v>43642</v>
      </c>
      <c r="B787" s="2">
        <v>0.66666666666666663</v>
      </c>
      <c r="C787">
        <v>0.420456</v>
      </c>
      <c r="D787">
        <v>3.5038499999999999</v>
      </c>
      <c r="F787" s="1">
        <v>43671</v>
      </c>
      <c r="G787" s="2">
        <v>0.33333333333333331</v>
      </c>
      <c r="H787">
        <v>-0.30077599999999999</v>
      </c>
      <c r="I787">
        <v>0.77584299999999995</v>
      </c>
    </row>
    <row r="788" spans="1:9" hidden="1" x14ac:dyDescent="0.3">
      <c r="A788" s="1">
        <v>43642</v>
      </c>
      <c r="B788" s="2">
        <v>0.70833333333333337</v>
      </c>
      <c r="C788">
        <v>1.5455700000000001</v>
      </c>
      <c r="D788">
        <v>2.47424</v>
      </c>
      <c r="F788" s="1">
        <v>43671</v>
      </c>
      <c r="G788" s="2">
        <v>0.375</v>
      </c>
      <c r="H788">
        <v>-3.6387999999999998</v>
      </c>
      <c r="I788">
        <v>1.8891199999999999</v>
      </c>
    </row>
    <row r="789" spans="1:9" hidden="1" x14ac:dyDescent="0.3">
      <c r="A789" s="1">
        <v>43642</v>
      </c>
      <c r="B789" s="2">
        <v>0.75</v>
      </c>
      <c r="C789">
        <v>2.6877900000000001</v>
      </c>
      <c r="D789">
        <v>1.5181199999999999</v>
      </c>
      <c r="F789" s="1">
        <v>43671</v>
      </c>
      <c r="G789" s="2">
        <v>0.41666666666666669</v>
      </c>
      <c r="H789">
        <v>-4.4327500000000004</v>
      </c>
      <c r="I789">
        <v>2.42191</v>
      </c>
    </row>
    <row r="790" spans="1:9" hidden="1" x14ac:dyDescent="0.3">
      <c r="A790" s="1">
        <v>43642</v>
      </c>
      <c r="B790" s="2">
        <v>0.79166666666666663</v>
      </c>
      <c r="C790">
        <v>6.6269499999999999</v>
      </c>
      <c r="D790">
        <v>1.0409600000000001</v>
      </c>
      <c r="F790" s="1">
        <v>43671</v>
      </c>
      <c r="G790" s="2">
        <v>0.45833333333333331</v>
      </c>
      <c r="H790">
        <v>-4.3871900000000004</v>
      </c>
      <c r="I790">
        <v>2.4963799999999998</v>
      </c>
    </row>
    <row r="791" spans="1:9" hidden="1" x14ac:dyDescent="0.3">
      <c r="A791" s="1">
        <v>43642</v>
      </c>
      <c r="B791" s="2">
        <v>0.83333333333333337</v>
      </c>
      <c r="C791">
        <v>7.6712400000000001</v>
      </c>
      <c r="D791">
        <v>0.668956</v>
      </c>
      <c r="F791" s="1">
        <v>43671</v>
      </c>
      <c r="G791" s="2">
        <v>0.5</v>
      </c>
      <c r="H791">
        <v>-4.0932199999999996</v>
      </c>
      <c r="I791">
        <v>2.4108100000000001</v>
      </c>
    </row>
    <row r="792" spans="1:9" hidden="1" x14ac:dyDescent="0.3">
      <c r="A792" s="1">
        <v>43642</v>
      </c>
      <c r="B792" s="2">
        <v>0.875</v>
      </c>
      <c r="C792">
        <v>5.7334899999999998</v>
      </c>
      <c r="D792">
        <v>0.51576900000000003</v>
      </c>
      <c r="F792" s="1">
        <v>43671</v>
      </c>
      <c r="G792" s="2">
        <v>0.54166666666666663</v>
      </c>
      <c r="H792">
        <v>-3.22418</v>
      </c>
      <c r="I792">
        <v>2.06636</v>
      </c>
    </row>
    <row r="793" spans="1:9" hidden="1" x14ac:dyDescent="0.3">
      <c r="A793" s="1">
        <v>43642</v>
      </c>
      <c r="B793" s="2">
        <v>0.91666666666666663</v>
      </c>
      <c r="C793">
        <v>6.8486099999999999</v>
      </c>
      <c r="D793">
        <v>0.43896200000000002</v>
      </c>
      <c r="F793" s="1">
        <v>43671</v>
      </c>
      <c r="G793" s="2">
        <v>0.58333333333333337</v>
      </c>
      <c r="H793">
        <v>-2.1487799999999999</v>
      </c>
      <c r="I793">
        <v>1.8178099999999999</v>
      </c>
    </row>
    <row r="794" spans="1:9" hidden="1" x14ac:dyDescent="0.3">
      <c r="A794" s="1">
        <v>43642</v>
      </c>
      <c r="B794" s="2">
        <v>0.95833333333333337</v>
      </c>
      <c r="C794">
        <v>7.7642800000000003</v>
      </c>
      <c r="D794">
        <v>0.354072</v>
      </c>
      <c r="F794" s="1">
        <v>43671</v>
      </c>
      <c r="G794" s="2">
        <v>0.625</v>
      </c>
      <c r="H794">
        <v>-0.49790200000000001</v>
      </c>
      <c r="I794">
        <v>3.33331</v>
      </c>
    </row>
    <row r="795" spans="1:9" hidden="1" x14ac:dyDescent="0.3">
      <c r="A795" s="1">
        <v>43643</v>
      </c>
      <c r="B795" s="2">
        <v>0</v>
      </c>
      <c r="C795">
        <v>5.7091099999999999</v>
      </c>
      <c r="D795">
        <v>0.55868499999999999</v>
      </c>
      <c r="F795" s="1">
        <v>43671</v>
      </c>
      <c r="G795" s="2">
        <v>0.66666666666666663</v>
      </c>
      <c r="H795">
        <v>-5.2677699999999996</v>
      </c>
      <c r="I795">
        <v>0.47751900000000003</v>
      </c>
    </row>
    <row r="796" spans="1:9" hidden="1" x14ac:dyDescent="0.3">
      <c r="A796" s="1">
        <v>43643</v>
      </c>
      <c r="B796" s="2">
        <v>4.1666666666666664E-2</v>
      </c>
      <c r="C796">
        <v>7.7005999999999997</v>
      </c>
      <c r="D796">
        <v>0.53497099999999997</v>
      </c>
      <c r="F796" s="1">
        <v>43671</v>
      </c>
      <c r="G796" s="2">
        <v>0.75</v>
      </c>
      <c r="H796">
        <v>2.59754</v>
      </c>
      <c r="I796">
        <v>1.37886</v>
      </c>
    </row>
    <row r="797" spans="1:9" hidden="1" x14ac:dyDescent="0.3">
      <c r="A797" s="1">
        <v>43643</v>
      </c>
      <c r="B797" s="2">
        <v>8.3333333333333329E-2</v>
      </c>
      <c r="C797">
        <v>7.0011799999999997</v>
      </c>
      <c r="D797">
        <v>0.42318299999999998</v>
      </c>
      <c r="F797" s="1">
        <v>43672</v>
      </c>
      <c r="G797" s="2">
        <v>0.25</v>
      </c>
      <c r="H797">
        <v>5.1746600000000003</v>
      </c>
      <c r="I797">
        <v>0.46653</v>
      </c>
    </row>
    <row r="798" spans="1:9" hidden="1" x14ac:dyDescent="0.3">
      <c r="A798" s="1">
        <v>43643</v>
      </c>
      <c r="B798" s="2">
        <v>0.125</v>
      </c>
      <c r="C798">
        <v>6.1633199999999997</v>
      </c>
      <c r="D798">
        <v>0.52416700000000005</v>
      </c>
      <c r="F798" s="1">
        <v>43672</v>
      </c>
      <c r="G798" s="2">
        <v>0.29166666666666669</v>
      </c>
      <c r="H798">
        <v>4.4348599999999996</v>
      </c>
      <c r="I798">
        <v>0.65937900000000005</v>
      </c>
    </row>
    <row r="799" spans="1:9" hidden="1" x14ac:dyDescent="0.3">
      <c r="A799" s="1">
        <v>43643</v>
      </c>
      <c r="B799" s="2">
        <v>0.16666666666666666</v>
      </c>
      <c r="C799">
        <v>5.7899799999999999</v>
      </c>
      <c r="D799">
        <v>0.35173399999999999</v>
      </c>
      <c r="F799" s="1">
        <v>43672</v>
      </c>
      <c r="G799" s="2">
        <v>0.33333333333333331</v>
      </c>
      <c r="H799">
        <v>2.1780599999999999</v>
      </c>
      <c r="I799">
        <v>1.4091800000000001</v>
      </c>
    </row>
    <row r="800" spans="1:9" hidden="1" x14ac:dyDescent="0.3">
      <c r="A800" s="1">
        <v>43643</v>
      </c>
      <c r="B800" s="2">
        <v>0.20833333333333334</v>
      </c>
      <c r="C800">
        <v>6.0720099999999997</v>
      </c>
      <c r="D800">
        <v>0.50114599999999998</v>
      </c>
      <c r="F800" s="1">
        <v>43672</v>
      </c>
      <c r="G800" s="2">
        <v>0.375</v>
      </c>
      <c r="H800">
        <v>0.63634000000000002</v>
      </c>
      <c r="I800">
        <v>2.6362800000000002</v>
      </c>
    </row>
    <row r="801" spans="1:9" hidden="1" x14ac:dyDescent="0.3">
      <c r="A801" s="1">
        <v>43643</v>
      </c>
      <c r="B801" s="2">
        <v>0.25</v>
      </c>
      <c r="C801">
        <v>6.3329899999999997</v>
      </c>
      <c r="D801">
        <v>0.47609800000000002</v>
      </c>
      <c r="F801" s="1">
        <v>43672</v>
      </c>
      <c r="G801" s="2">
        <v>0.41666666666666669</v>
      </c>
      <c r="H801">
        <v>-0.12920499999999999</v>
      </c>
      <c r="I801">
        <v>3.4453200000000002</v>
      </c>
    </row>
    <row r="802" spans="1:9" hidden="1" x14ac:dyDescent="0.3">
      <c r="A802" s="1">
        <v>43643</v>
      </c>
      <c r="B802" s="2">
        <v>0.29166666666666669</v>
      </c>
      <c r="C802">
        <v>5.0989399999999998</v>
      </c>
      <c r="D802">
        <v>0.55801599999999996</v>
      </c>
      <c r="F802" s="1">
        <v>43672</v>
      </c>
      <c r="G802" s="2">
        <v>0.45833333333333331</v>
      </c>
      <c r="H802">
        <v>-6.3342399999999993E-2</v>
      </c>
      <c r="I802">
        <v>3.2134100000000001</v>
      </c>
    </row>
    <row r="803" spans="1:9" hidden="1" x14ac:dyDescent="0.3">
      <c r="A803" s="1">
        <v>43643</v>
      </c>
      <c r="B803" s="2">
        <v>0.33333333333333331</v>
      </c>
      <c r="C803">
        <v>1.6458200000000001</v>
      </c>
      <c r="D803">
        <v>1.58884</v>
      </c>
      <c r="F803" s="1">
        <v>43672</v>
      </c>
      <c r="G803" s="2">
        <v>0.5</v>
      </c>
      <c r="H803">
        <v>-2.4944500000000001</v>
      </c>
      <c r="I803">
        <v>3.3299300000000001</v>
      </c>
    </row>
    <row r="804" spans="1:9" hidden="1" x14ac:dyDescent="0.3">
      <c r="A804" s="1">
        <v>43643</v>
      </c>
      <c r="B804" s="2">
        <v>0.375</v>
      </c>
      <c r="C804">
        <v>-0.53111399999999998</v>
      </c>
      <c r="D804">
        <v>2.26945</v>
      </c>
      <c r="F804" s="1">
        <v>43672</v>
      </c>
      <c r="G804" s="2">
        <v>0.54166666666666663</v>
      </c>
      <c r="H804">
        <v>-1.93127</v>
      </c>
      <c r="I804">
        <v>2.9358300000000002</v>
      </c>
    </row>
    <row r="805" spans="1:9" x14ac:dyDescent="0.3">
      <c r="A805" s="1">
        <v>43643</v>
      </c>
      <c r="B805" s="2">
        <v>0.41666666666666669</v>
      </c>
      <c r="C805">
        <v>-1.8768400000000001</v>
      </c>
      <c r="D805">
        <v>2.94231</v>
      </c>
      <c r="F805" s="1">
        <v>43672</v>
      </c>
      <c r="G805" s="2">
        <v>0.58333333333333337</v>
      </c>
      <c r="H805">
        <v>103.736</v>
      </c>
      <c r="I805">
        <v>1.52816</v>
      </c>
    </row>
    <row r="806" spans="1:9" x14ac:dyDescent="0.3">
      <c r="A806" s="1">
        <v>43643</v>
      </c>
      <c r="B806" s="2">
        <v>0.45833333333333331</v>
      </c>
      <c r="C806">
        <v>-3.7193000000000001</v>
      </c>
      <c r="D806">
        <v>3.8366199999999999</v>
      </c>
      <c r="F806" s="1">
        <v>43672</v>
      </c>
      <c r="G806" s="2">
        <v>0.66666666666666663</v>
      </c>
      <c r="H806">
        <v>20.833400000000001</v>
      </c>
      <c r="I806">
        <v>3.0900500000000002</v>
      </c>
    </row>
    <row r="807" spans="1:9" x14ac:dyDescent="0.3">
      <c r="A807" s="1">
        <v>43643</v>
      </c>
      <c r="B807" s="2">
        <v>0.5</v>
      </c>
      <c r="C807">
        <v>-2.3479000000000001</v>
      </c>
      <c r="D807">
        <v>5.0980100000000004</v>
      </c>
      <c r="F807" s="1">
        <v>43672</v>
      </c>
      <c r="G807" s="2">
        <v>0.70833333333333337</v>
      </c>
      <c r="H807">
        <v>-2.5960200000000002</v>
      </c>
      <c r="I807">
        <v>1.2914300000000001</v>
      </c>
    </row>
    <row r="808" spans="1:9" x14ac:dyDescent="0.3">
      <c r="A808" s="1">
        <v>43643</v>
      </c>
      <c r="B808" s="2">
        <v>0.54166666666666663</v>
      </c>
      <c r="C808">
        <v>0.132082</v>
      </c>
      <c r="D808">
        <v>5.3558000000000003</v>
      </c>
      <c r="F808" s="1">
        <v>43672</v>
      </c>
      <c r="G808" s="2">
        <v>0.75</v>
      </c>
      <c r="H808">
        <v>6.6669400000000003</v>
      </c>
      <c r="I808">
        <v>-0.204156</v>
      </c>
    </row>
    <row r="809" spans="1:9" x14ac:dyDescent="0.3">
      <c r="A809" s="1">
        <v>43643</v>
      </c>
      <c r="B809" s="2">
        <v>0.58333333333333337</v>
      </c>
      <c r="C809">
        <v>-1.5099100000000001</v>
      </c>
      <c r="D809">
        <v>5.7861399999999996</v>
      </c>
      <c r="F809" s="1">
        <v>43673</v>
      </c>
      <c r="G809" s="2">
        <v>0.25</v>
      </c>
      <c r="H809">
        <v>16.439699999999998</v>
      </c>
      <c r="I809">
        <v>1.63548</v>
      </c>
    </row>
    <row r="810" spans="1:9" x14ac:dyDescent="0.3">
      <c r="A810" s="1">
        <v>43643</v>
      </c>
      <c r="B810" s="2">
        <v>0.625</v>
      </c>
      <c r="C810">
        <v>-1.5641499999999999</v>
      </c>
      <c r="D810">
        <v>3.9368300000000001</v>
      </c>
      <c r="F810" s="1">
        <v>43673</v>
      </c>
      <c r="G810" s="2">
        <v>0.29166666666666669</v>
      </c>
      <c r="H810">
        <v>6.6321399999999997</v>
      </c>
      <c r="I810">
        <v>1.0568599999999999</v>
      </c>
    </row>
    <row r="811" spans="1:9" hidden="1" x14ac:dyDescent="0.3">
      <c r="A811" s="1">
        <v>43643</v>
      </c>
      <c r="B811" s="2">
        <v>0.66666666666666663</v>
      </c>
      <c r="C811">
        <v>-0.22567799999999999</v>
      </c>
      <c r="D811">
        <v>2.9227500000000002</v>
      </c>
      <c r="F811" s="1">
        <v>43673</v>
      </c>
      <c r="G811" s="2">
        <v>0.33333333333333331</v>
      </c>
      <c r="H811">
        <v>4.7020299999999997</v>
      </c>
      <c r="I811">
        <v>1.3053399999999999</v>
      </c>
    </row>
    <row r="812" spans="1:9" hidden="1" x14ac:dyDescent="0.3">
      <c r="A812" s="1">
        <v>43643</v>
      </c>
      <c r="B812" s="2">
        <v>0.70833333333333337</v>
      </c>
      <c r="C812">
        <v>1.78864</v>
      </c>
      <c r="D812">
        <v>2.2972600000000001</v>
      </c>
      <c r="F812" s="1">
        <v>43673</v>
      </c>
      <c r="G812" s="2">
        <v>0.375</v>
      </c>
      <c r="H812">
        <v>1.3889199999999999</v>
      </c>
      <c r="I812">
        <v>1.7123999999999999</v>
      </c>
    </row>
    <row r="813" spans="1:9" hidden="1" x14ac:dyDescent="0.3">
      <c r="A813" s="1">
        <v>43643</v>
      </c>
      <c r="B813" s="2">
        <v>0.75</v>
      </c>
      <c r="C813">
        <v>3.1125099999999999</v>
      </c>
      <c r="D813">
        <v>1.4265600000000001</v>
      </c>
      <c r="F813" s="1">
        <v>43673</v>
      </c>
      <c r="G813" s="2">
        <v>0.41666666666666669</v>
      </c>
      <c r="H813">
        <v>0.39357399999999998</v>
      </c>
      <c r="I813">
        <v>2.4239999999999999</v>
      </c>
    </row>
    <row r="814" spans="1:9" hidden="1" x14ac:dyDescent="0.3">
      <c r="A814" s="1">
        <v>43643</v>
      </c>
      <c r="B814" s="2">
        <v>0.79166666666666663</v>
      </c>
      <c r="C814">
        <v>5.5195800000000004</v>
      </c>
      <c r="D814">
        <v>0.92333500000000002</v>
      </c>
      <c r="F814" s="1">
        <v>43673</v>
      </c>
      <c r="G814" s="2">
        <v>0.45833333333333331</v>
      </c>
      <c r="H814">
        <v>0.244063</v>
      </c>
      <c r="I814">
        <v>2.9765000000000001</v>
      </c>
    </row>
    <row r="815" spans="1:9" hidden="1" x14ac:dyDescent="0.3">
      <c r="A815" s="1">
        <v>43643</v>
      </c>
      <c r="B815" s="2">
        <v>0.83333333333333337</v>
      </c>
      <c r="C815">
        <v>5.4485000000000001</v>
      </c>
      <c r="D815">
        <v>6.6482700000000006E-2</v>
      </c>
      <c r="F815" s="1">
        <v>43673</v>
      </c>
      <c r="G815" s="2">
        <v>0.5</v>
      </c>
      <c r="H815">
        <v>0.92201100000000002</v>
      </c>
      <c r="I815">
        <v>2.8638300000000001</v>
      </c>
    </row>
    <row r="816" spans="1:9" hidden="1" x14ac:dyDescent="0.3">
      <c r="A816" s="1">
        <v>43643</v>
      </c>
      <c r="B816" s="2">
        <v>0.875</v>
      </c>
      <c r="C816">
        <v>6.8240100000000004</v>
      </c>
      <c r="D816">
        <v>0.414439</v>
      </c>
      <c r="F816" s="1">
        <v>43673</v>
      </c>
      <c r="G816" s="2">
        <v>0.54166666666666663</v>
      </c>
      <c r="H816">
        <v>0.351387</v>
      </c>
      <c r="I816">
        <v>3.13497</v>
      </c>
    </row>
    <row r="817" spans="1:9" hidden="1" x14ac:dyDescent="0.3">
      <c r="A817" s="1">
        <v>43643</v>
      </c>
      <c r="B817" s="2">
        <v>0.91666666666666663</v>
      </c>
      <c r="C817">
        <v>5.0103</v>
      </c>
      <c r="D817">
        <v>0.25460199999999999</v>
      </c>
      <c r="F817" s="1">
        <v>43673</v>
      </c>
      <c r="G817" s="2">
        <v>0.58333333333333337</v>
      </c>
      <c r="H817">
        <v>1.45183</v>
      </c>
      <c r="I817">
        <v>2.3950300000000002</v>
      </c>
    </row>
    <row r="818" spans="1:9" hidden="1" x14ac:dyDescent="0.3">
      <c r="A818" s="1">
        <v>43643</v>
      </c>
      <c r="B818" s="2">
        <v>0.95833333333333337</v>
      </c>
      <c r="C818">
        <v>5.5688700000000004</v>
      </c>
      <c r="D818">
        <v>0.218309</v>
      </c>
      <c r="F818" s="1">
        <v>43673</v>
      </c>
      <c r="G818" s="2">
        <v>0.625</v>
      </c>
      <c r="H818">
        <v>-2.6097199999999998</v>
      </c>
      <c r="I818">
        <v>4.06867</v>
      </c>
    </row>
    <row r="819" spans="1:9" hidden="1" x14ac:dyDescent="0.3">
      <c r="A819" s="1">
        <v>43644</v>
      </c>
      <c r="B819" s="2">
        <v>0</v>
      </c>
      <c r="C819">
        <v>5.8905200000000004</v>
      </c>
      <c r="D819">
        <v>0.53796500000000003</v>
      </c>
      <c r="F819" s="1">
        <v>43673</v>
      </c>
      <c r="G819" s="2">
        <v>0.66666666666666663</v>
      </c>
      <c r="H819">
        <v>-1.19086</v>
      </c>
      <c r="I819">
        <v>2.13652</v>
      </c>
    </row>
    <row r="820" spans="1:9" hidden="1" x14ac:dyDescent="0.3">
      <c r="A820" s="1">
        <v>43644</v>
      </c>
      <c r="B820" s="2">
        <v>4.1666666666666664E-2</v>
      </c>
      <c r="C820">
        <v>6.61822</v>
      </c>
      <c r="D820">
        <v>0.60395100000000002</v>
      </c>
      <c r="F820" s="1">
        <v>43673</v>
      </c>
      <c r="G820" s="2">
        <v>0.70833333333333337</v>
      </c>
      <c r="H820">
        <v>0.805759</v>
      </c>
      <c r="I820">
        <v>1.5979300000000001</v>
      </c>
    </row>
    <row r="821" spans="1:9" hidden="1" x14ac:dyDescent="0.3">
      <c r="A821" s="1">
        <v>43644</v>
      </c>
      <c r="B821" s="2">
        <v>8.3333333333333329E-2</v>
      </c>
      <c r="C821">
        <v>5.7753699999999997</v>
      </c>
      <c r="D821">
        <v>0.54086999999999996</v>
      </c>
      <c r="F821" s="1">
        <v>43673</v>
      </c>
      <c r="G821" s="2">
        <v>0.75</v>
      </c>
      <c r="H821">
        <v>5.7327700000000004</v>
      </c>
      <c r="I821">
        <v>0.97906700000000002</v>
      </c>
    </row>
    <row r="822" spans="1:9" hidden="1" x14ac:dyDescent="0.3">
      <c r="A822" s="1">
        <v>43644</v>
      </c>
      <c r="B822" s="2">
        <v>0.125</v>
      </c>
      <c r="C822">
        <v>5.5092999999999996</v>
      </c>
      <c r="D822">
        <v>0.46668900000000002</v>
      </c>
      <c r="F822" s="1">
        <v>43674</v>
      </c>
      <c r="G822" s="2">
        <v>0.25</v>
      </c>
      <c r="H822">
        <v>3.9769000000000001</v>
      </c>
      <c r="I822">
        <v>0.506517</v>
      </c>
    </row>
    <row r="823" spans="1:9" hidden="1" x14ac:dyDescent="0.3">
      <c r="A823" s="1">
        <v>43644</v>
      </c>
      <c r="B823" s="2">
        <v>0.16666666666666666</v>
      </c>
      <c r="C823">
        <v>5.2442099999999998</v>
      </c>
      <c r="D823">
        <v>0.34549999999999997</v>
      </c>
      <c r="F823" s="1">
        <v>43674</v>
      </c>
      <c r="G823" s="2">
        <v>0.29166666666666669</v>
      </c>
      <c r="H823">
        <v>3.2083200000000001</v>
      </c>
      <c r="I823">
        <v>0.48893700000000001</v>
      </c>
    </row>
    <row r="824" spans="1:9" hidden="1" x14ac:dyDescent="0.3">
      <c r="A824" s="1">
        <v>43644</v>
      </c>
      <c r="B824" s="2">
        <v>0.20833333333333334</v>
      </c>
      <c r="C824">
        <v>5.4329200000000002</v>
      </c>
      <c r="D824">
        <v>0.38327699999999998</v>
      </c>
      <c r="F824" s="1">
        <v>43674</v>
      </c>
      <c r="G824" s="2">
        <v>0.33333333333333331</v>
      </c>
      <c r="H824">
        <v>1.8953500000000001</v>
      </c>
      <c r="I824">
        <v>0.79695499999999997</v>
      </c>
    </row>
    <row r="825" spans="1:9" hidden="1" x14ac:dyDescent="0.3">
      <c r="A825" s="1">
        <v>43644</v>
      </c>
      <c r="B825" s="2">
        <v>0.25</v>
      </c>
      <c r="C825">
        <v>4.8277099999999997</v>
      </c>
      <c r="D825">
        <v>0.37375199999999997</v>
      </c>
      <c r="F825" s="1">
        <v>43674</v>
      </c>
      <c r="G825" s="2">
        <v>0.375</v>
      </c>
      <c r="H825">
        <v>-6.4171899999999997</v>
      </c>
      <c r="I825">
        <v>1.3011900000000001</v>
      </c>
    </row>
    <row r="826" spans="1:9" hidden="1" x14ac:dyDescent="0.3">
      <c r="A826" s="1">
        <v>43644</v>
      </c>
      <c r="B826" s="2">
        <v>0.29166666666666669</v>
      </c>
      <c r="C826">
        <v>3.3934199999999999</v>
      </c>
      <c r="D826">
        <v>0.60065400000000002</v>
      </c>
      <c r="F826" s="1">
        <v>43674</v>
      </c>
      <c r="G826" s="2">
        <v>0.45833333333333331</v>
      </c>
      <c r="H826">
        <v>52.8613</v>
      </c>
      <c r="I826">
        <v>8.2069600000000005</v>
      </c>
    </row>
    <row r="827" spans="1:9" hidden="1" x14ac:dyDescent="0.3">
      <c r="A827" s="1">
        <v>43644</v>
      </c>
      <c r="B827" s="2">
        <v>0.33333333333333331</v>
      </c>
      <c r="C827">
        <v>1.3368899999999999</v>
      </c>
      <c r="D827">
        <v>0.94500200000000001</v>
      </c>
      <c r="F827" s="1">
        <v>43674</v>
      </c>
      <c r="G827" s="2">
        <v>0.58333333333333337</v>
      </c>
      <c r="H827">
        <v>-3.5218099999999999</v>
      </c>
      <c r="I827">
        <v>4.3179499999999997</v>
      </c>
    </row>
    <row r="828" spans="1:9" hidden="1" x14ac:dyDescent="0.3">
      <c r="A828" s="1">
        <v>43644</v>
      </c>
      <c r="B828" s="2">
        <v>0.375</v>
      </c>
      <c r="C828">
        <v>-1.1460900000000001</v>
      </c>
      <c r="D828">
        <v>1.53457</v>
      </c>
      <c r="F828" s="1">
        <v>43674</v>
      </c>
      <c r="G828" s="2">
        <v>0.625</v>
      </c>
      <c r="H828">
        <v>-14.436199999999999</v>
      </c>
      <c r="I828">
        <v>1.3222700000000001</v>
      </c>
    </row>
    <row r="829" spans="1:9" x14ac:dyDescent="0.3">
      <c r="A829" s="1">
        <v>43644</v>
      </c>
      <c r="B829" s="2">
        <v>0.41666666666666669</v>
      </c>
      <c r="C829">
        <v>0.19340199999999999</v>
      </c>
      <c r="D829">
        <v>2.1316799999999998</v>
      </c>
      <c r="F829" s="1">
        <v>43674</v>
      </c>
      <c r="G829" s="2">
        <v>0.66666666666666663</v>
      </c>
      <c r="H829">
        <v>3.9656600000000002</v>
      </c>
      <c r="I829">
        <v>2.71435</v>
      </c>
    </row>
    <row r="830" spans="1:9" x14ac:dyDescent="0.3">
      <c r="A830" s="1">
        <v>43644</v>
      </c>
      <c r="B830" s="2">
        <v>0.45833333333333331</v>
      </c>
      <c r="C830">
        <v>9.0409699999999997</v>
      </c>
      <c r="D830">
        <v>4.4062599999999996</v>
      </c>
      <c r="F830" s="1">
        <v>43674</v>
      </c>
      <c r="G830" s="2">
        <v>0.70833333333333337</v>
      </c>
      <c r="H830">
        <v>4.67347</v>
      </c>
      <c r="I830">
        <v>1.74552</v>
      </c>
    </row>
    <row r="831" spans="1:9" x14ac:dyDescent="0.3">
      <c r="A831" s="1">
        <v>43644</v>
      </c>
      <c r="B831" s="2">
        <v>0.5</v>
      </c>
      <c r="C831">
        <v>2.3681000000000001</v>
      </c>
      <c r="D831">
        <v>4.2888999999999999</v>
      </c>
      <c r="F831" s="1">
        <v>43674</v>
      </c>
      <c r="G831" s="2">
        <v>0.75</v>
      </c>
      <c r="H831">
        <v>4.2102000000000004</v>
      </c>
      <c r="I831">
        <v>1.31044</v>
      </c>
    </row>
    <row r="832" spans="1:9" x14ac:dyDescent="0.3">
      <c r="A832" s="1">
        <v>43644</v>
      </c>
      <c r="B832" s="2">
        <v>0.54166666666666663</v>
      </c>
      <c r="C832">
        <v>4.3204300000000001E-2</v>
      </c>
      <c r="D832">
        <v>3.76885</v>
      </c>
      <c r="F832" s="1">
        <v>43675</v>
      </c>
      <c r="G832" s="2">
        <v>0.25</v>
      </c>
      <c r="H832">
        <v>-5.5771199999999999</v>
      </c>
      <c r="I832">
        <v>-1.3611800000000001</v>
      </c>
    </row>
    <row r="833" spans="1:9" x14ac:dyDescent="0.3">
      <c r="A833" s="1">
        <v>43644</v>
      </c>
      <c r="B833" s="2">
        <v>0.58333333333333337</v>
      </c>
      <c r="C833">
        <v>0.88566</v>
      </c>
      <c r="D833">
        <v>3.0752700000000002</v>
      </c>
      <c r="F833" s="1">
        <v>43675</v>
      </c>
      <c r="G833" s="2">
        <v>0.33333333333333331</v>
      </c>
      <c r="H833">
        <v>65.8536</v>
      </c>
      <c r="I833">
        <v>6.2882999999999996</v>
      </c>
    </row>
    <row r="834" spans="1:9" x14ac:dyDescent="0.3">
      <c r="A834" s="1">
        <v>43644</v>
      </c>
      <c r="B834" s="2">
        <v>0.625</v>
      </c>
      <c r="C834">
        <v>-0.72525799999999996</v>
      </c>
      <c r="D834">
        <v>2.70485</v>
      </c>
      <c r="F834" s="1">
        <v>43675</v>
      </c>
      <c r="G834" s="2">
        <v>0.375</v>
      </c>
      <c r="H834">
        <v>2.0571899999999999</v>
      </c>
      <c r="I834">
        <v>1.61643</v>
      </c>
    </row>
    <row r="835" spans="1:9" hidden="1" x14ac:dyDescent="0.3">
      <c r="A835" s="1">
        <v>43644</v>
      </c>
      <c r="B835" s="2">
        <v>0.66666666666666663</v>
      </c>
      <c r="C835">
        <v>0.46662700000000001</v>
      </c>
      <c r="D835">
        <v>2.0682700000000001</v>
      </c>
      <c r="F835" s="1">
        <v>43675</v>
      </c>
      <c r="G835" s="2">
        <v>0.41666666666666669</v>
      </c>
      <c r="H835">
        <v>1.98333</v>
      </c>
      <c r="I835">
        <v>1.671</v>
      </c>
    </row>
    <row r="836" spans="1:9" hidden="1" x14ac:dyDescent="0.3">
      <c r="A836" s="1">
        <v>43644</v>
      </c>
      <c r="B836" s="2">
        <v>0.70833333333333337</v>
      </c>
      <c r="C836">
        <v>1.67363</v>
      </c>
      <c r="D836">
        <v>1.44916</v>
      </c>
      <c r="F836" s="1">
        <v>43675</v>
      </c>
      <c r="G836" s="2">
        <v>0.45833333333333331</v>
      </c>
      <c r="H836">
        <v>1.0145599999999999</v>
      </c>
      <c r="I836">
        <v>2.35975</v>
      </c>
    </row>
    <row r="837" spans="1:9" hidden="1" x14ac:dyDescent="0.3">
      <c r="A837" s="1">
        <v>43644</v>
      </c>
      <c r="B837" s="2">
        <v>0.75</v>
      </c>
      <c r="C837">
        <v>3.1542400000000002</v>
      </c>
      <c r="D837">
        <v>0.91503999999999996</v>
      </c>
      <c r="F837" s="1">
        <v>43675</v>
      </c>
      <c r="G837" s="2">
        <v>0.5</v>
      </c>
      <c r="H837">
        <v>-1.09154</v>
      </c>
      <c r="I837">
        <v>2.3624200000000002</v>
      </c>
    </row>
    <row r="838" spans="1:9" hidden="1" x14ac:dyDescent="0.3">
      <c r="A838" s="1">
        <v>43644</v>
      </c>
      <c r="B838" s="2">
        <v>0.79166666666666663</v>
      </c>
      <c r="C838">
        <v>3.8019799999999999</v>
      </c>
      <c r="D838">
        <v>0.68582200000000004</v>
      </c>
      <c r="F838" s="1">
        <v>43675</v>
      </c>
      <c r="G838" s="2">
        <v>0.54166666666666663</v>
      </c>
      <c r="H838">
        <v>6.22905</v>
      </c>
      <c r="I838">
        <v>2.3472599999999999</v>
      </c>
    </row>
    <row r="839" spans="1:9" hidden="1" x14ac:dyDescent="0.3">
      <c r="A839" s="1">
        <v>43644</v>
      </c>
      <c r="B839" s="2">
        <v>0.83333333333333337</v>
      </c>
      <c r="C839">
        <v>5.0762400000000003</v>
      </c>
      <c r="D839">
        <v>0.38120700000000002</v>
      </c>
      <c r="F839" s="1">
        <v>43675</v>
      </c>
      <c r="G839" s="2">
        <v>0.625</v>
      </c>
      <c r="H839">
        <v>-9.4239099999999993</v>
      </c>
      <c r="I839">
        <v>1.0233699999999999</v>
      </c>
    </row>
    <row r="840" spans="1:9" hidden="1" x14ac:dyDescent="0.3">
      <c r="A840" s="1">
        <v>43644</v>
      </c>
      <c r="B840" s="2">
        <v>0.875</v>
      </c>
      <c r="C840">
        <v>5.0428600000000001</v>
      </c>
      <c r="D840">
        <v>0.69259199999999999</v>
      </c>
      <c r="F840" s="1">
        <v>43675</v>
      </c>
      <c r="G840" s="2">
        <v>0.66666666666666663</v>
      </c>
      <c r="H840">
        <v>2.6691799999999999</v>
      </c>
      <c r="I840">
        <v>2.3056299999999998</v>
      </c>
    </row>
    <row r="841" spans="1:9" hidden="1" x14ac:dyDescent="0.3">
      <c r="A841" s="1">
        <v>43644</v>
      </c>
      <c r="B841" s="2">
        <v>0.91666666666666663</v>
      </c>
      <c r="C841">
        <v>5.2539800000000003</v>
      </c>
      <c r="D841">
        <v>0.44590200000000002</v>
      </c>
      <c r="F841" s="1">
        <v>43675</v>
      </c>
      <c r="G841" s="2">
        <v>0.70833333333333337</v>
      </c>
      <c r="H841">
        <v>2.3839000000000001</v>
      </c>
      <c r="I841">
        <v>1.80223</v>
      </c>
    </row>
    <row r="842" spans="1:9" hidden="1" x14ac:dyDescent="0.3">
      <c r="A842" s="1">
        <v>43644</v>
      </c>
      <c r="B842" s="2">
        <v>0.95833333333333337</v>
      </c>
      <c r="C842">
        <v>4.6117800000000004</v>
      </c>
      <c r="D842">
        <v>0.30920199999999998</v>
      </c>
      <c r="F842" s="1">
        <v>43675</v>
      </c>
      <c r="G842" s="2">
        <v>0.75</v>
      </c>
      <c r="H842">
        <v>13.186400000000001</v>
      </c>
      <c r="I842">
        <v>2.3682699999999999</v>
      </c>
    </row>
    <row r="843" spans="1:9" hidden="1" x14ac:dyDescent="0.3">
      <c r="A843" s="1">
        <v>43645</v>
      </c>
      <c r="B843" s="2">
        <v>0</v>
      </c>
      <c r="C843">
        <v>4.6831699999999996</v>
      </c>
      <c r="D843">
        <v>0.32024000000000002</v>
      </c>
      <c r="F843" s="1">
        <v>43676</v>
      </c>
      <c r="G843" s="2">
        <v>0.25</v>
      </c>
      <c r="H843">
        <v>8.6088100000000001</v>
      </c>
      <c r="I843">
        <v>1.2881899999999999</v>
      </c>
    </row>
    <row r="844" spans="1:9" hidden="1" x14ac:dyDescent="0.3">
      <c r="A844" s="1">
        <v>43645</v>
      </c>
      <c r="B844" s="2">
        <v>4.1666666666666664E-2</v>
      </c>
      <c r="C844">
        <v>3.97797</v>
      </c>
      <c r="D844">
        <v>0.178061</v>
      </c>
      <c r="F844" s="1">
        <v>43676</v>
      </c>
      <c r="G844" s="2">
        <v>0.29166666666666669</v>
      </c>
      <c r="H844">
        <v>-8.7378099999999996</v>
      </c>
      <c r="I844">
        <v>-0.85438099999999995</v>
      </c>
    </row>
    <row r="845" spans="1:9" hidden="1" x14ac:dyDescent="0.3">
      <c r="A845" s="1">
        <v>43645</v>
      </c>
      <c r="B845" s="2">
        <v>8.3333333333333329E-2</v>
      </c>
      <c r="C845">
        <v>4.4786099999999998</v>
      </c>
      <c r="D845">
        <v>0.28585199999999999</v>
      </c>
      <c r="F845" s="1">
        <v>43676</v>
      </c>
      <c r="G845" s="2">
        <v>0.33333333333333331</v>
      </c>
      <c r="H845">
        <v>3.7924500000000001</v>
      </c>
      <c r="I845">
        <v>1.22665</v>
      </c>
    </row>
    <row r="846" spans="1:9" hidden="1" x14ac:dyDescent="0.3">
      <c r="A846" s="1">
        <v>43645</v>
      </c>
      <c r="B846" s="2">
        <v>0.125</v>
      </c>
      <c r="C846">
        <v>4.2592299999999996</v>
      </c>
      <c r="D846">
        <v>0.36313299999999998</v>
      </c>
      <c r="F846" s="1">
        <v>43676</v>
      </c>
      <c r="G846" s="2">
        <v>0.375</v>
      </c>
      <c r="H846">
        <v>2.4623699999999999</v>
      </c>
      <c r="I846">
        <v>2.6795</v>
      </c>
    </row>
    <row r="847" spans="1:9" hidden="1" x14ac:dyDescent="0.3">
      <c r="A847" s="1">
        <v>43645</v>
      </c>
      <c r="B847" s="2">
        <v>0.16666666666666666</v>
      </c>
      <c r="C847">
        <v>4.4756099999999996</v>
      </c>
      <c r="D847">
        <v>0.34188800000000003</v>
      </c>
      <c r="F847" s="1">
        <v>43676</v>
      </c>
      <c r="G847" s="2">
        <v>0.41666666666666669</v>
      </c>
      <c r="H847">
        <v>-1.87029</v>
      </c>
      <c r="I847">
        <v>3.1043500000000002</v>
      </c>
    </row>
    <row r="848" spans="1:9" hidden="1" x14ac:dyDescent="0.3">
      <c r="A848" s="1">
        <v>43645</v>
      </c>
      <c r="B848" s="2">
        <v>0.20833333333333334</v>
      </c>
      <c r="C848">
        <v>3.8757199999999998</v>
      </c>
      <c r="D848">
        <v>0.29558299999999998</v>
      </c>
      <c r="F848" s="1">
        <v>43676</v>
      </c>
      <c r="G848" s="2">
        <v>0.45833333333333331</v>
      </c>
      <c r="H848">
        <v>-3.3030499999999998</v>
      </c>
      <c r="I848">
        <v>4.8593200000000003</v>
      </c>
    </row>
    <row r="849" spans="1:9" hidden="1" x14ac:dyDescent="0.3">
      <c r="A849" s="1">
        <v>43645</v>
      </c>
      <c r="B849" s="2">
        <v>0.25</v>
      </c>
      <c r="C849">
        <v>4.4396899999999997</v>
      </c>
      <c r="D849">
        <v>0.22306899999999999</v>
      </c>
      <c r="F849" s="1">
        <v>43676</v>
      </c>
      <c r="G849" s="2">
        <v>0.5</v>
      </c>
      <c r="H849">
        <v>-2.4218000000000002</v>
      </c>
      <c r="I849">
        <v>4.1989400000000003</v>
      </c>
    </row>
    <row r="850" spans="1:9" hidden="1" x14ac:dyDescent="0.3">
      <c r="A850" s="1">
        <v>43645</v>
      </c>
      <c r="B850" s="2">
        <v>0.29166666666666669</v>
      </c>
      <c r="C850">
        <v>3.3870900000000002</v>
      </c>
      <c r="D850">
        <v>0.31428800000000001</v>
      </c>
      <c r="F850" s="1">
        <v>43679</v>
      </c>
      <c r="G850" s="2">
        <v>0.33333333333333331</v>
      </c>
      <c r="H850">
        <v>41.965699999999998</v>
      </c>
      <c r="I850">
        <v>5.6491199999999999</v>
      </c>
    </row>
    <row r="851" spans="1:9" hidden="1" x14ac:dyDescent="0.3">
      <c r="A851" s="1">
        <v>43645</v>
      </c>
      <c r="B851" s="2">
        <v>0.33333333333333331</v>
      </c>
      <c r="C851">
        <v>1.80748</v>
      </c>
      <c r="D851">
        <v>0.66121799999999997</v>
      </c>
      <c r="F851" s="1">
        <v>43679</v>
      </c>
      <c r="G851" s="2">
        <v>0.375</v>
      </c>
      <c r="H851">
        <v>-10.517099999999999</v>
      </c>
      <c r="I851">
        <v>3.0640700000000001</v>
      </c>
    </row>
    <row r="852" spans="1:9" hidden="1" x14ac:dyDescent="0.3">
      <c r="A852" s="1">
        <v>43645</v>
      </c>
      <c r="B852" s="2">
        <v>0.375</v>
      </c>
      <c r="C852">
        <v>-0.46745700000000001</v>
      </c>
      <c r="D852">
        <v>1.2831600000000001</v>
      </c>
      <c r="F852" s="1">
        <v>43680</v>
      </c>
      <c r="G852" s="2">
        <v>0.29166666666666669</v>
      </c>
      <c r="H852">
        <v>14.4688</v>
      </c>
      <c r="I852">
        <v>3.74594</v>
      </c>
    </row>
    <row r="853" spans="1:9" x14ac:dyDescent="0.3">
      <c r="A853" s="1">
        <v>43645</v>
      </c>
      <c r="B853" s="2">
        <v>0.41666666666666669</v>
      </c>
      <c r="C853">
        <v>-3.3857499999999998</v>
      </c>
      <c r="D853">
        <v>1.9173</v>
      </c>
      <c r="F853" s="1">
        <v>43680</v>
      </c>
      <c r="G853" s="2">
        <v>0.33333333333333331</v>
      </c>
      <c r="H853">
        <v>4.1462199999999996</v>
      </c>
      <c r="I853">
        <v>1.78973</v>
      </c>
    </row>
    <row r="854" spans="1:9" x14ac:dyDescent="0.3">
      <c r="A854" s="1">
        <v>43645</v>
      </c>
      <c r="B854" s="2">
        <v>0.45833333333333331</v>
      </c>
      <c r="C854">
        <v>-4.92422</v>
      </c>
      <c r="D854">
        <v>2.1943700000000002</v>
      </c>
      <c r="F854" s="1">
        <v>43680</v>
      </c>
      <c r="G854" s="2">
        <v>0.375</v>
      </c>
      <c r="H854">
        <v>5.5743</v>
      </c>
      <c r="I854">
        <v>2.6328100000000001</v>
      </c>
    </row>
    <row r="855" spans="1:9" x14ac:dyDescent="0.3">
      <c r="A855" s="1">
        <v>43645</v>
      </c>
      <c r="B855" s="2">
        <v>0.5</v>
      </c>
      <c r="C855">
        <v>-4.6271899999999997</v>
      </c>
      <c r="D855">
        <v>2.9465400000000002</v>
      </c>
      <c r="F855" s="1">
        <v>43680</v>
      </c>
      <c r="G855" s="2">
        <v>0.41666666666666669</v>
      </c>
      <c r="H855">
        <v>14.1234</v>
      </c>
      <c r="I855">
        <v>5.5373799999999997</v>
      </c>
    </row>
    <row r="856" spans="1:9" x14ac:dyDescent="0.3">
      <c r="A856" s="1">
        <v>43645</v>
      </c>
      <c r="B856" s="2">
        <v>0.54166666666666663</v>
      </c>
      <c r="C856">
        <v>-4.5083200000000003</v>
      </c>
      <c r="D856">
        <v>3.2810000000000001</v>
      </c>
      <c r="F856" s="1">
        <v>43680</v>
      </c>
      <c r="G856" s="2">
        <v>0.45833333333333331</v>
      </c>
      <c r="H856">
        <v>47.855200000000004</v>
      </c>
      <c r="I856">
        <v>10.2598</v>
      </c>
    </row>
    <row r="857" spans="1:9" x14ac:dyDescent="0.3">
      <c r="A857" s="1">
        <v>43645</v>
      </c>
      <c r="B857" s="2">
        <v>0.58333333333333337</v>
      </c>
      <c r="C857">
        <v>-3.52237</v>
      </c>
      <c r="D857">
        <v>2.1665899999999998</v>
      </c>
      <c r="F857" s="1">
        <v>43680</v>
      </c>
      <c r="G857" s="2">
        <v>0.5</v>
      </c>
      <c r="H857">
        <v>15.675800000000001</v>
      </c>
      <c r="I857">
        <v>4.9689899999999998</v>
      </c>
    </row>
    <row r="858" spans="1:9" x14ac:dyDescent="0.3">
      <c r="A858" s="1">
        <v>43645</v>
      </c>
      <c r="B858" s="2">
        <v>0.625</v>
      </c>
      <c r="C858">
        <v>-2.6700599999999999</v>
      </c>
      <c r="D858">
        <v>1.80989</v>
      </c>
      <c r="F858" s="1">
        <v>43680</v>
      </c>
      <c r="G858" s="2">
        <v>0.54166666666666663</v>
      </c>
      <c r="H858">
        <v>-25.610800000000001</v>
      </c>
      <c r="I858">
        <v>4.5028899999999998</v>
      </c>
    </row>
    <row r="859" spans="1:9" hidden="1" x14ac:dyDescent="0.3">
      <c r="A859" s="1">
        <v>43645</v>
      </c>
      <c r="B859" s="2">
        <v>0.66666666666666663</v>
      </c>
      <c r="C859">
        <v>-2.73761E-2</v>
      </c>
      <c r="D859">
        <v>1.0722100000000001</v>
      </c>
      <c r="F859" s="1">
        <v>43680</v>
      </c>
      <c r="G859" s="2">
        <v>0.58333333333333337</v>
      </c>
      <c r="H859">
        <v>6.1614000000000004</v>
      </c>
      <c r="I859">
        <v>3.1938599999999999</v>
      </c>
    </row>
    <row r="860" spans="1:9" hidden="1" x14ac:dyDescent="0.3">
      <c r="A860" s="1">
        <v>43645</v>
      </c>
      <c r="B860" s="2">
        <v>0.70833333333333337</v>
      </c>
      <c r="C860">
        <v>-9999</v>
      </c>
      <c r="D860">
        <v>-9999</v>
      </c>
      <c r="F860" s="1">
        <v>43680</v>
      </c>
      <c r="G860" s="2">
        <v>0.625</v>
      </c>
      <c r="H860">
        <v>6.5168100000000004</v>
      </c>
      <c r="I860">
        <v>3.9992700000000001</v>
      </c>
    </row>
    <row r="861" spans="1:9" hidden="1" x14ac:dyDescent="0.3">
      <c r="A861" s="1">
        <v>43645</v>
      </c>
      <c r="B861" s="2">
        <v>0.75</v>
      </c>
      <c r="C861">
        <v>57.466200000000001</v>
      </c>
      <c r="D861">
        <v>-9999</v>
      </c>
      <c r="F861" s="1">
        <v>43680</v>
      </c>
      <c r="G861" s="2">
        <v>0.66666666666666663</v>
      </c>
      <c r="H861">
        <v>3.5289700000000002</v>
      </c>
      <c r="I861">
        <v>3.2176100000000001</v>
      </c>
    </row>
    <row r="862" spans="1:9" hidden="1" x14ac:dyDescent="0.3">
      <c r="A862" s="1">
        <v>43645</v>
      </c>
      <c r="B862" s="2">
        <v>0.79166666666666663</v>
      </c>
      <c r="C862">
        <v>24.1602</v>
      </c>
      <c r="D862">
        <v>3.2968899999999999</v>
      </c>
      <c r="F862" s="1">
        <v>43680</v>
      </c>
      <c r="G862" s="2">
        <v>0.70833333333333337</v>
      </c>
      <c r="H862">
        <v>-44.882800000000003</v>
      </c>
      <c r="I862">
        <v>-0.68100899999999998</v>
      </c>
    </row>
    <row r="863" spans="1:9" hidden="1" x14ac:dyDescent="0.3">
      <c r="A863" s="1">
        <v>43645</v>
      </c>
      <c r="B863" s="2">
        <v>0.83333333333333337</v>
      </c>
      <c r="C863">
        <v>5.9630999999999998</v>
      </c>
      <c r="D863">
        <v>0.54414600000000002</v>
      </c>
      <c r="F863" s="1">
        <v>43680</v>
      </c>
      <c r="G863" s="2">
        <v>0.75</v>
      </c>
      <c r="H863">
        <v>19.732500000000002</v>
      </c>
      <c r="I863">
        <v>3.70838</v>
      </c>
    </row>
    <row r="864" spans="1:9" hidden="1" x14ac:dyDescent="0.3">
      <c r="A864" s="1">
        <v>43645</v>
      </c>
      <c r="B864" s="2">
        <v>0.875</v>
      </c>
      <c r="C864">
        <v>81.522199999999998</v>
      </c>
      <c r="D864">
        <v>-9999</v>
      </c>
      <c r="F864" s="1">
        <v>43681</v>
      </c>
      <c r="G864" s="2">
        <v>0.375</v>
      </c>
      <c r="H864">
        <v>24.6052</v>
      </c>
      <c r="I864">
        <v>4.24953</v>
      </c>
    </row>
    <row r="865" spans="1:9" hidden="1" x14ac:dyDescent="0.3">
      <c r="A865" s="1">
        <v>43645</v>
      </c>
      <c r="B865" s="2">
        <v>0.91666666666666663</v>
      </c>
      <c r="C865">
        <v>-9.7879799999999992</v>
      </c>
      <c r="D865">
        <v>-9999</v>
      </c>
      <c r="F865" s="1">
        <v>43681</v>
      </c>
      <c r="G865" s="2">
        <v>0.41666666666666669</v>
      </c>
      <c r="H865">
        <v>1.91052</v>
      </c>
      <c r="I865">
        <v>3.0314899999999998</v>
      </c>
    </row>
    <row r="866" spans="1:9" hidden="1" x14ac:dyDescent="0.3">
      <c r="A866" s="1">
        <v>43645</v>
      </c>
      <c r="B866" s="2">
        <v>0.95833333333333337</v>
      </c>
      <c r="C866">
        <v>-0.36723699999999998</v>
      </c>
      <c r="D866">
        <v>-9999</v>
      </c>
      <c r="F866" s="1">
        <v>43681</v>
      </c>
      <c r="G866" s="2">
        <v>0.45833333333333331</v>
      </c>
      <c r="H866">
        <v>-0.43676799999999999</v>
      </c>
      <c r="I866">
        <v>3.7210999999999999</v>
      </c>
    </row>
    <row r="867" spans="1:9" hidden="1" x14ac:dyDescent="0.3">
      <c r="A867" s="1">
        <v>43646</v>
      </c>
      <c r="B867" s="2">
        <v>0</v>
      </c>
      <c r="C867">
        <v>-25.7273</v>
      </c>
      <c r="D867">
        <v>-9999</v>
      </c>
      <c r="F867" s="1">
        <v>43681</v>
      </c>
      <c r="G867" s="2">
        <v>0.5</v>
      </c>
      <c r="H867">
        <v>-2.6919300000000002</v>
      </c>
      <c r="I867">
        <v>4.1687599999999998</v>
      </c>
    </row>
    <row r="868" spans="1:9" hidden="1" x14ac:dyDescent="0.3">
      <c r="A868" s="1">
        <v>43646</v>
      </c>
      <c r="B868" s="2">
        <v>4.1666666666666664E-2</v>
      </c>
      <c r="C868">
        <v>-7.9891899999999998</v>
      </c>
      <c r="D868">
        <v>-1.7188399999999999</v>
      </c>
      <c r="F868" s="1">
        <v>43681</v>
      </c>
      <c r="G868" s="2">
        <v>0.54166666666666663</v>
      </c>
      <c r="H868">
        <v>-1.33233</v>
      </c>
      <c r="I868">
        <v>4.0720400000000003</v>
      </c>
    </row>
    <row r="869" spans="1:9" hidden="1" x14ac:dyDescent="0.3">
      <c r="A869" s="1">
        <v>43646</v>
      </c>
      <c r="B869" s="2">
        <v>8.3333333333333329E-2</v>
      </c>
      <c r="C869">
        <v>1.9481900000000001</v>
      </c>
      <c r="D869">
        <v>0.31899</v>
      </c>
      <c r="F869" s="1">
        <v>43681</v>
      </c>
      <c r="G869" s="2">
        <v>0.58333333333333337</v>
      </c>
      <c r="H869">
        <v>-3.5603899999999999</v>
      </c>
      <c r="I869">
        <v>4.5822700000000003</v>
      </c>
    </row>
    <row r="870" spans="1:9" hidden="1" x14ac:dyDescent="0.3">
      <c r="A870" s="1">
        <v>43646</v>
      </c>
      <c r="B870" s="2">
        <v>0.125</v>
      </c>
      <c r="C870">
        <v>10.492900000000001</v>
      </c>
      <c r="D870">
        <v>1.07097</v>
      </c>
      <c r="F870" s="1">
        <v>43681</v>
      </c>
      <c r="G870" s="2">
        <v>0.625</v>
      </c>
      <c r="H870">
        <v>-7.1713899999999997</v>
      </c>
      <c r="I870">
        <v>4.0465600000000004</v>
      </c>
    </row>
    <row r="871" spans="1:9" hidden="1" x14ac:dyDescent="0.3">
      <c r="A871" s="1">
        <v>43646</v>
      </c>
      <c r="B871" s="2">
        <v>0.16666666666666666</v>
      </c>
      <c r="C871">
        <v>6.6540900000000001</v>
      </c>
      <c r="D871">
        <v>0.48488799999999999</v>
      </c>
      <c r="F871" s="1">
        <v>43681</v>
      </c>
      <c r="G871" s="2">
        <v>0.66666666666666663</v>
      </c>
      <c r="H871" s="3">
        <v>-7.3800000000000004E-2</v>
      </c>
      <c r="I871">
        <v>2.9654099999999999</v>
      </c>
    </row>
    <row r="872" spans="1:9" hidden="1" x14ac:dyDescent="0.3">
      <c r="A872" s="1">
        <v>43646</v>
      </c>
      <c r="B872" s="2">
        <v>0.20833333333333334</v>
      </c>
      <c r="C872">
        <v>5.8675199999999998</v>
      </c>
      <c r="D872">
        <v>0.58732600000000001</v>
      </c>
      <c r="F872" s="1">
        <v>43681</v>
      </c>
      <c r="G872" s="2">
        <v>0.70833333333333337</v>
      </c>
      <c r="H872">
        <v>5.8696700000000002</v>
      </c>
      <c r="I872">
        <v>2.7460499999999999</v>
      </c>
    </row>
    <row r="873" spans="1:9" hidden="1" x14ac:dyDescent="0.3">
      <c r="A873" s="1">
        <v>43646</v>
      </c>
      <c r="B873" s="2">
        <v>0.25</v>
      </c>
      <c r="C873">
        <v>5.3249599999999999</v>
      </c>
      <c r="D873">
        <v>0.47162599999999999</v>
      </c>
      <c r="F873" s="1">
        <v>43681</v>
      </c>
      <c r="G873" s="2">
        <v>0.75</v>
      </c>
      <c r="H873">
        <v>4.1535099999999998</v>
      </c>
      <c r="I873">
        <v>2.2170000000000001</v>
      </c>
    </row>
    <row r="874" spans="1:9" hidden="1" x14ac:dyDescent="0.3">
      <c r="A874" s="1">
        <v>43646</v>
      </c>
      <c r="B874" s="2">
        <v>0.29166666666666669</v>
      </c>
      <c r="C874">
        <v>5.4018199999999998</v>
      </c>
      <c r="D874">
        <v>0.830982</v>
      </c>
      <c r="F874" s="1">
        <v>43682</v>
      </c>
      <c r="G874" s="2">
        <v>0.25</v>
      </c>
      <c r="H874">
        <v>6.1680200000000003</v>
      </c>
      <c r="I874">
        <v>0.72083900000000001</v>
      </c>
    </row>
    <row r="875" spans="1:9" hidden="1" x14ac:dyDescent="0.3">
      <c r="A875" s="1">
        <v>43646</v>
      </c>
      <c r="B875" s="2">
        <v>0.33333333333333331</v>
      </c>
      <c r="C875">
        <v>3.47085</v>
      </c>
      <c r="D875">
        <v>1.6053500000000001</v>
      </c>
      <c r="F875" s="1">
        <v>43682</v>
      </c>
      <c r="G875" s="2">
        <v>0.29166666666666669</v>
      </c>
      <c r="H875">
        <v>6.1344000000000003</v>
      </c>
      <c r="I875">
        <v>0.86235799999999996</v>
      </c>
    </row>
    <row r="876" spans="1:9" hidden="1" x14ac:dyDescent="0.3">
      <c r="A876" s="1">
        <v>43646</v>
      </c>
      <c r="B876" s="2">
        <v>0.375</v>
      </c>
      <c r="C876">
        <v>1.60466</v>
      </c>
      <c r="D876">
        <v>2.5992700000000002</v>
      </c>
      <c r="F876" s="1">
        <v>43682</v>
      </c>
      <c r="G876" s="2">
        <v>0.33333333333333331</v>
      </c>
      <c r="H876">
        <v>3.5692300000000001</v>
      </c>
      <c r="I876">
        <v>1.3098799999999999</v>
      </c>
    </row>
    <row r="877" spans="1:9" x14ac:dyDescent="0.3">
      <c r="A877" s="1">
        <v>43646</v>
      </c>
      <c r="B877" s="2">
        <v>0.41666666666666669</v>
      </c>
      <c r="C877">
        <v>-0.38286999999999999</v>
      </c>
      <c r="D877">
        <v>3.79054</v>
      </c>
      <c r="F877" s="1">
        <v>43682</v>
      </c>
      <c r="G877" s="2">
        <v>0.375</v>
      </c>
      <c r="H877">
        <v>-0.55523500000000003</v>
      </c>
      <c r="I877">
        <v>2.0940599999999998</v>
      </c>
    </row>
    <row r="878" spans="1:9" x14ac:dyDescent="0.3">
      <c r="A878" s="1">
        <v>43646</v>
      </c>
      <c r="B878" s="2">
        <v>0.45833333333333331</v>
      </c>
      <c r="C878">
        <v>-2.42258</v>
      </c>
      <c r="D878">
        <v>5.1773899999999999</v>
      </c>
      <c r="F878" s="1">
        <v>43682</v>
      </c>
      <c r="G878" s="2">
        <v>0.41666666666666669</v>
      </c>
      <c r="H878">
        <v>-1.83754</v>
      </c>
      <c r="I878">
        <v>2.8538199999999998</v>
      </c>
    </row>
    <row r="879" spans="1:9" x14ac:dyDescent="0.3">
      <c r="A879" s="1">
        <v>43646</v>
      </c>
      <c r="B879" s="2">
        <v>0.5</v>
      </c>
      <c r="C879">
        <v>0.24820300000000001</v>
      </c>
      <c r="D879">
        <v>3.9020700000000001</v>
      </c>
      <c r="F879" s="1">
        <v>43682</v>
      </c>
      <c r="G879" s="2">
        <v>0.45833333333333331</v>
      </c>
      <c r="H879">
        <v>-2.0030299999999999</v>
      </c>
      <c r="I879">
        <v>2.7399399999999998</v>
      </c>
    </row>
    <row r="880" spans="1:9" x14ac:dyDescent="0.3">
      <c r="A880" s="1">
        <v>43646</v>
      </c>
      <c r="B880" s="2">
        <v>0.54166666666666663</v>
      </c>
      <c r="C880">
        <v>-1.67289</v>
      </c>
      <c r="D880">
        <v>3.5943700000000001</v>
      </c>
      <c r="F880" s="1">
        <v>43682</v>
      </c>
      <c r="G880" s="2">
        <v>0.5</v>
      </c>
      <c r="H880">
        <v>-1.1503399999999999</v>
      </c>
      <c r="I880">
        <v>3.05152</v>
      </c>
    </row>
    <row r="881" spans="1:9" x14ac:dyDescent="0.3">
      <c r="A881" s="1">
        <v>43646</v>
      </c>
      <c r="B881" s="2">
        <v>0.58333333333333337</v>
      </c>
      <c r="C881">
        <v>-2.0804</v>
      </c>
      <c r="D881">
        <v>2.7567200000000001</v>
      </c>
      <c r="F881" s="1">
        <v>43682</v>
      </c>
      <c r="G881" s="2">
        <v>0.54166666666666663</v>
      </c>
      <c r="H881">
        <v>-4.6890099999999997</v>
      </c>
      <c r="I881">
        <v>3.5831400000000002</v>
      </c>
    </row>
    <row r="882" spans="1:9" x14ac:dyDescent="0.3">
      <c r="A882" s="1">
        <v>43646</v>
      </c>
      <c r="B882" s="2">
        <v>0.625</v>
      </c>
      <c r="C882">
        <v>-1.2780800000000001</v>
      </c>
      <c r="D882">
        <v>2.9458299999999999</v>
      </c>
      <c r="F882" s="1">
        <v>43682</v>
      </c>
      <c r="G882" s="2">
        <v>0.58333333333333337</v>
      </c>
      <c r="H882">
        <v>-2.5948899999999999</v>
      </c>
      <c r="I882">
        <v>3.20919</v>
      </c>
    </row>
    <row r="883" spans="1:9" hidden="1" x14ac:dyDescent="0.3">
      <c r="A883" s="1">
        <v>43646</v>
      </c>
      <c r="B883" s="2">
        <v>0.66666666666666663</v>
      </c>
      <c r="C883">
        <v>-5.0223800000000001</v>
      </c>
      <c r="D883">
        <v>1.8381799999999999</v>
      </c>
      <c r="F883" s="1">
        <v>43682</v>
      </c>
      <c r="G883" s="2">
        <v>0.66666666666666663</v>
      </c>
      <c r="H883">
        <v>0.101175</v>
      </c>
      <c r="I883">
        <v>3.8002400000000001</v>
      </c>
    </row>
    <row r="884" spans="1:9" hidden="1" x14ac:dyDescent="0.3">
      <c r="A884" s="1">
        <v>43646</v>
      </c>
      <c r="B884" s="2">
        <v>0.70833333333333337</v>
      </c>
      <c r="C884">
        <v>1.4770000000000001</v>
      </c>
      <c r="D884">
        <v>1.9710099999999999</v>
      </c>
      <c r="F884" s="1">
        <v>43682</v>
      </c>
      <c r="G884" s="2">
        <v>0.75</v>
      </c>
      <c r="H884">
        <v>42.717300000000002</v>
      </c>
      <c r="I884">
        <v>7.5466100000000003</v>
      </c>
    </row>
    <row r="885" spans="1:9" hidden="1" x14ac:dyDescent="0.3">
      <c r="A885" s="1">
        <v>43646</v>
      </c>
      <c r="B885" s="2">
        <v>0.75</v>
      </c>
      <c r="C885">
        <v>3.05342</v>
      </c>
      <c r="D885">
        <v>0.88848199999999999</v>
      </c>
      <c r="F885" s="1">
        <v>43683</v>
      </c>
      <c r="G885" s="2">
        <v>0.25</v>
      </c>
      <c r="H885">
        <v>6.5756100000000002</v>
      </c>
      <c r="I885">
        <v>0.70777000000000001</v>
      </c>
    </row>
    <row r="886" spans="1:9" hidden="1" x14ac:dyDescent="0.3">
      <c r="A886" s="1">
        <v>43646</v>
      </c>
      <c r="B886" s="2">
        <v>0.79166666666666663</v>
      </c>
      <c r="C886">
        <v>4.1721599999999999</v>
      </c>
      <c r="D886">
        <v>0.57245800000000002</v>
      </c>
      <c r="F886" s="1">
        <v>43683</v>
      </c>
      <c r="G886" s="2">
        <v>0.29166666666666669</v>
      </c>
      <c r="H886">
        <v>6.1956199999999999</v>
      </c>
      <c r="I886">
        <v>0.72993699999999995</v>
      </c>
    </row>
    <row r="887" spans="1:9" hidden="1" x14ac:dyDescent="0.3">
      <c r="A887" s="1">
        <v>43646</v>
      </c>
      <c r="B887" s="2">
        <v>0.83333333333333337</v>
      </c>
      <c r="C887">
        <v>4.7209399999999997</v>
      </c>
      <c r="D887">
        <v>0.58646200000000004</v>
      </c>
      <c r="F887" s="1">
        <v>43683</v>
      </c>
      <c r="G887" s="2">
        <v>0.33333333333333331</v>
      </c>
      <c r="H887">
        <v>4.4631999999999996</v>
      </c>
      <c r="I887">
        <v>1.0202899999999999</v>
      </c>
    </row>
    <row r="888" spans="1:9" hidden="1" x14ac:dyDescent="0.3">
      <c r="A888" s="1">
        <v>43646</v>
      </c>
      <c r="B888" s="2">
        <v>0.875</v>
      </c>
      <c r="C888">
        <v>4.5877699999999999</v>
      </c>
      <c r="D888">
        <v>0.55529499999999998</v>
      </c>
      <c r="F888" s="1">
        <v>43683</v>
      </c>
      <c r="G888" s="2">
        <v>0.375</v>
      </c>
      <c r="H888">
        <v>0.85541400000000001</v>
      </c>
      <c r="I888">
        <v>1.89951</v>
      </c>
    </row>
    <row r="889" spans="1:9" hidden="1" x14ac:dyDescent="0.3">
      <c r="A889" s="1">
        <v>43646</v>
      </c>
      <c r="B889" s="2">
        <v>0.91666666666666663</v>
      </c>
      <c r="C889">
        <v>4.7645999999999997</v>
      </c>
      <c r="D889">
        <v>0.66661300000000001</v>
      </c>
      <c r="F889" s="1">
        <v>43683</v>
      </c>
      <c r="G889" s="2">
        <v>0.41666666666666669</v>
      </c>
      <c r="H889">
        <v>-0.98422699999999996</v>
      </c>
      <c r="I889">
        <v>2.6840000000000002</v>
      </c>
    </row>
    <row r="890" spans="1:9" hidden="1" x14ac:dyDescent="0.3">
      <c r="A890" s="1">
        <v>43646</v>
      </c>
      <c r="B890" s="2">
        <v>0.95833333333333337</v>
      </c>
      <c r="C890">
        <v>4.5949299999999997</v>
      </c>
      <c r="D890">
        <v>0.57671700000000004</v>
      </c>
      <c r="F890" s="1">
        <v>43683</v>
      </c>
      <c r="G890" s="2">
        <v>0.45833333333333331</v>
      </c>
      <c r="H890">
        <v>-5.2152200000000004</v>
      </c>
      <c r="I890">
        <v>4.1349299999999998</v>
      </c>
    </row>
    <row r="891" spans="1:9" hidden="1" x14ac:dyDescent="0.3">
      <c r="A891" s="1">
        <v>43647</v>
      </c>
      <c r="B891" s="2">
        <v>0</v>
      </c>
      <c r="C891">
        <v>4.7094699999999996</v>
      </c>
      <c r="D891">
        <v>0.44590800000000003</v>
      </c>
      <c r="F891" s="1">
        <v>43683</v>
      </c>
      <c r="G891" s="2">
        <v>0.5</v>
      </c>
      <c r="H891">
        <v>-4.3850699999999998</v>
      </c>
      <c r="I891">
        <v>4.4030399999999998</v>
      </c>
    </row>
    <row r="892" spans="1:9" hidden="1" x14ac:dyDescent="0.3">
      <c r="A892" s="1">
        <v>43647</v>
      </c>
      <c r="B892" s="2">
        <v>4.1666666666666664E-2</v>
      </c>
      <c r="C892">
        <v>4.0575299999999999</v>
      </c>
      <c r="D892">
        <v>0.3584</v>
      </c>
      <c r="F892" s="1">
        <v>43683</v>
      </c>
      <c r="G892" s="2">
        <v>0.54166666666666663</v>
      </c>
      <c r="H892">
        <v>-4.2605199999999996</v>
      </c>
      <c r="I892">
        <v>4.2257899999999999</v>
      </c>
    </row>
    <row r="893" spans="1:9" hidden="1" x14ac:dyDescent="0.3">
      <c r="A893" s="1">
        <v>43647</v>
      </c>
      <c r="B893" s="2">
        <v>8.3333333333333329E-2</v>
      </c>
      <c r="C893">
        <v>4.5572699999999999</v>
      </c>
      <c r="D893">
        <v>0.42954900000000001</v>
      </c>
      <c r="F893" s="1">
        <v>43683</v>
      </c>
      <c r="G893" s="2">
        <v>0.58333333333333337</v>
      </c>
      <c r="H893">
        <v>-2.7444899999999999</v>
      </c>
      <c r="I893">
        <v>3.6568999999999998</v>
      </c>
    </row>
    <row r="894" spans="1:9" hidden="1" x14ac:dyDescent="0.3">
      <c r="A894" s="1">
        <v>43647</v>
      </c>
      <c r="B894" s="2">
        <v>0.125</v>
      </c>
      <c r="C894">
        <v>4.1011300000000004</v>
      </c>
      <c r="D894">
        <v>0.40156999999999998</v>
      </c>
      <c r="F894" s="1">
        <v>43683</v>
      </c>
      <c r="G894" s="2">
        <v>0.625</v>
      </c>
      <c r="H894">
        <v>-3.7351299999999998</v>
      </c>
      <c r="I894">
        <v>3.9767399999999999</v>
      </c>
    </row>
    <row r="895" spans="1:9" hidden="1" x14ac:dyDescent="0.3">
      <c r="A895" s="1">
        <v>43647</v>
      </c>
      <c r="B895" s="2">
        <v>0.16666666666666666</v>
      </c>
      <c r="C895">
        <v>3.54189</v>
      </c>
      <c r="D895">
        <v>0.24213000000000001</v>
      </c>
      <c r="F895" s="1">
        <v>43683</v>
      </c>
      <c r="G895" s="2">
        <v>0.66666666666666663</v>
      </c>
      <c r="H895">
        <v>-2.9630700000000001</v>
      </c>
      <c r="I895">
        <v>3.8239299999999998</v>
      </c>
    </row>
    <row r="896" spans="1:9" hidden="1" x14ac:dyDescent="0.3">
      <c r="A896" s="1">
        <v>43647</v>
      </c>
      <c r="B896" s="2">
        <v>0.20833333333333334</v>
      </c>
      <c r="C896">
        <v>2.2667700000000002</v>
      </c>
      <c r="D896">
        <v>-6.5401600000000004E-2</v>
      </c>
      <c r="F896" s="1">
        <v>43683</v>
      </c>
      <c r="G896" s="2">
        <v>0.70833333333333337</v>
      </c>
      <c r="H896">
        <v>-1.84724</v>
      </c>
      <c r="I896">
        <v>3.1495600000000001</v>
      </c>
    </row>
    <row r="897" spans="1:9" hidden="1" x14ac:dyDescent="0.3">
      <c r="A897" s="1">
        <v>43647</v>
      </c>
      <c r="B897" s="2">
        <v>0.25</v>
      </c>
      <c r="C897">
        <v>2.9025500000000002</v>
      </c>
      <c r="D897">
        <v>0.25345600000000001</v>
      </c>
      <c r="F897" s="1">
        <v>43683</v>
      </c>
      <c r="G897" s="2">
        <v>0.75</v>
      </c>
      <c r="H897">
        <v>4.1924099999999997</v>
      </c>
      <c r="I897">
        <v>1.68997</v>
      </c>
    </row>
    <row r="898" spans="1:9" hidden="1" x14ac:dyDescent="0.3">
      <c r="A898" s="1">
        <v>43647</v>
      </c>
      <c r="B898" s="2">
        <v>0.29166666666666669</v>
      </c>
      <c r="C898">
        <v>2.7911299999999999</v>
      </c>
      <c r="D898">
        <v>0.12623899999999999</v>
      </c>
      <c r="F898" s="1">
        <v>43684</v>
      </c>
      <c r="G898" s="2">
        <v>0.25</v>
      </c>
      <c r="H898">
        <v>7.4253900000000002</v>
      </c>
      <c r="I898">
        <v>1.48028</v>
      </c>
    </row>
    <row r="899" spans="1:9" hidden="1" x14ac:dyDescent="0.3">
      <c r="A899" s="1">
        <v>43647</v>
      </c>
      <c r="B899" s="2">
        <v>0.33333333333333331</v>
      </c>
      <c r="C899">
        <v>0.41131600000000001</v>
      </c>
      <c r="D899">
        <v>0.76727199999999995</v>
      </c>
      <c r="F899" s="1">
        <v>43684</v>
      </c>
      <c r="G899" s="2">
        <v>0.29166666666666669</v>
      </c>
      <c r="H899">
        <v>5.8938100000000002</v>
      </c>
      <c r="I899">
        <v>0.88874200000000003</v>
      </c>
    </row>
    <row r="900" spans="1:9" hidden="1" x14ac:dyDescent="0.3">
      <c r="A900" s="1">
        <v>43647</v>
      </c>
      <c r="B900" s="2">
        <v>0.375</v>
      </c>
      <c r="C900">
        <v>-0.42097899999999999</v>
      </c>
      <c r="D900">
        <v>0.73815900000000001</v>
      </c>
      <c r="F900" s="1">
        <v>43684</v>
      </c>
      <c r="G900" s="2">
        <v>0.33333333333333331</v>
      </c>
      <c r="H900">
        <v>4.3103999999999996</v>
      </c>
      <c r="I900">
        <v>1.33063</v>
      </c>
    </row>
    <row r="901" spans="1:9" x14ac:dyDescent="0.3">
      <c r="A901" s="1">
        <v>43647</v>
      </c>
      <c r="B901" s="2">
        <v>0.41666666666666669</v>
      </c>
      <c r="C901">
        <v>0.40017900000000001</v>
      </c>
      <c r="D901">
        <v>0.78717899999999996</v>
      </c>
      <c r="F901" s="1">
        <v>43684</v>
      </c>
      <c r="G901" s="2">
        <v>0.375</v>
      </c>
      <c r="H901">
        <v>0.69590200000000002</v>
      </c>
      <c r="I901">
        <v>2.1058699999999999</v>
      </c>
    </row>
    <row r="902" spans="1:9" x14ac:dyDescent="0.3">
      <c r="A902" s="1">
        <v>43647</v>
      </c>
      <c r="B902" s="2">
        <v>0.45833333333333331</v>
      </c>
      <c r="C902">
        <v>-3.1168999999999998</v>
      </c>
      <c r="D902">
        <v>1.9673099999999999</v>
      </c>
      <c r="F902" s="1">
        <v>43684</v>
      </c>
      <c r="G902" s="2">
        <v>0.41666666666666669</v>
      </c>
      <c r="H902">
        <v>1.96915</v>
      </c>
      <c r="I902">
        <v>2.1451500000000001</v>
      </c>
    </row>
    <row r="903" spans="1:9" x14ac:dyDescent="0.3">
      <c r="A903" s="1">
        <v>43647</v>
      </c>
      <c r="B903" s="2">
        <v>0.5</v>
      </c>
      <c r="C903">
        <v>-4.5361099999999999</v>
      </c>
      <c r="D903">
        <v>2.7442600000000001</v>
      </c>
      <c r="F903" s="1">
        <v>43684</v>
      </c>
      <c r="G903" s="2">
        <v>0.45833333333333331</v>
      </c>
      <c r="H903">
        <v>0.102121</v>
      </c>
      <c r="I903">
        <v>2.2760400000000001</v>
      </c>
    </row>
    <row r="904" spans="1:9" x14ac:dyDescent="0.3">
      <c r="A904" s="1">
        <v>43647</v>
      </c>
      <c r="B904" s="2">
        <v>0.54166666666666663</v>
      </c>
      <c r="C904">
        <v>-2.4720499999999999</v>
      </c>
      <c r="D904">
        <v>2.0798100000000002</v>
      </c>
      <c r="F904" s="1">
        <v>43684</v>
      </c>
      <c r="G904" s="2">
        <v>0.5</v>
      </c>
      <c r="H904">
        <v>-1.79372</v>
      </c>
      <c r="I904">
        <v>3.0415999999999999</v>
      </c>
    </row>
    <row r="905" spans="1:9" x14ac:dyDescent="0.3">
      <c r="A905" s="1">
        <v>43647</v>
      </c>
      <c r="B905" s="2">
        <v>0.58333333333333337</v>
      </c>
      <c r="C905">
        <v>-2.0402999999999998</v>
      </c>
      <c r="D905">
        <v>2.0174099999999999</v>
      </c>
      <c r="F905" s="1">
        <v>43684</v>
      </c>
      <c r="G905" s="2">
        <v>0.54166666666666663</v>
      </c>
      <c r="H905">
        <v>-0.98036400000000001</v>
      </c>
      <c r="I905">
        <v>3.4131900000000002</v>
      </c>
    </row>
    <row r="906" spans="1:9" x14ac:dyDescent="0.3">
      <c r="A906" s="1">
        <v>43647</v>
      </c>
      <c r="B906" s="2">
        <v>0.625</v>
      </c>
      <c r="C906">
        <v>0.22698699999999999</v>
      </c>
      <c r="D906">
        <v>1.44319</v>
      </c>
      <c r="F906" s="1">
        <v>43684</v>
      </c>
      <c r="G906" s="2">
        <v>0.58333333333333337</v>
      </c>
      <c r="H906">
        <v>-3.5103800000000001</v>
      </c>
      <c r="I906">
        <v>3.5754800000000002</v>
      </c>
    </row>
    <row r="907" spans="1:9" hidden="1" x14ac:dyDescent="0.3">
      <c r="A907" s="1">
        <v>43647</v>
      </c>
      <c r="B907" s="2">
        <v>0.66666666666666663</v>
      </c>
      <c r="C907">
        <v>0.10995199999999999</v>
      </c>
      <c r="D907">
        <v>1.0335399999999999</v>
      </c>
      <c r="F907" s="1">
        <v>43684</v>
      </c>
      <c r="G907" s="2">
        <v>0.625</v>
      </c>
      <c r="H907">
        <v>-2.4608300000000001</v>
      </c>
      <c r="I907">
        <v>2.7826</v>
      </c>
    </row>
    <row r="908" spans="1:9" hidden="1" x14ac:dyDescent="0.3">
      <c r="A908" s="1">
        <v>43647</v>
      </c>
      <c r="B908" s="2">
        <v>0.70833333333333337</v>
      </c>
      <c r="C908">
        <v>1.7760199999999999</v>
      </c>
      <c r="D908">
        <v>0.61992899999999995</v>
      </c>
      <c r="F908" s="1">
        <v>43684</v>
      </c>
      <c r="G908" s="2">
        <v>0.66666666666666663</v>
      </c>
      <c r="H908">
        <v>43.407299999999999</v>
      </c>
      <c r="I908">
        <v>5.6150500000000001</v>
      </c>
    </row>
    <row r="909" spans="1:9" hidden="1" x14ac:dyDescent="0.3">
      <c r="A909" s="1">
        <v>43647</v>
      </c>
      <c r="B909" s="2">
        <v>0.75</v>
      </c>
      <c r="C909">
        <v>6.6323699999999999E-2</v>
      </c>
      <c r="D909">
        <v>0.23766000000000001</v>
      </c>
      <c r="F909" s="1">
        <v>43684</v>
      </c>
      <c r="G909" s="2">
        <v>0.70833333333333337</v>
      </c>
      <c r="H909">
        <v>28.596900000000002</v>
      </c>
      <c r="I909">
        <v>3.9087800000000001</v>
      </c>
    </row>
    <row r="910" spans="1:9" hidden="1" x14ac:dyDescent="0.3">
      <c r="A910" s="1">
        <v>43647</v>
      </c>
      <c r="B910" s="2">
        <v>0.79166666666666663</v>
      </c>
      <c r="C910">
        <v>3.19686</v>
      </c>
      <c r="D910">
        <v>0.22317000000000001</v>
      </c>
      <c r="F910" s="1">
        <v>43684</v>
      </c>
      <c r="G910" s="2">
        <v>0.75</v>
      </c>
      <c r="H910">
        <v>-22.388000000000002</v>
      </c>
      <c r="I910">
        <v>-1.3131999999999999</v>
      </c>
    </row>
    <row r="911" spans="1:9" hidden="1" x14ac:dyDescent="0.3">
      <c r="A911" s="1">
        <v>43647</v>
      </c>
      <c r="B911" s="2">
        <v>0.83333333333333337</v>
      </c>
      <c r="C911">
        <v>5.0511400000000002</v>
      </c>
      <c r="D911">
        <v>0.77147500000000002</v>
      </c>
      <c r="F911" s="1">
        <v>43685</v>
      </c>
      <c r="G911" s="2">
        <v>0.25</v>
      </c>
      <c r="H911">
        <v>6.46739</v>
      </c>
      <c r="I911">
        <v>0.72347099999999998</v>
      </c>
    </row>
    <row r="912" spans="1:9" hidden="1" x14ac:dyDescent="0.3">
      <c r="A912" s="1">
        <v>43647</v>
      </c>
      <c r="B912" s="2">
        <v>0.875</v>
      </c>
      <c r="C912">
        <v>2.9203700000000001</v>
      </c>
      <c r="D912">
        <v>3.3522700000000002E-2</v>
      </c>
      <c r="F912" s="1">
        <v>43685</v>
      </c>
      <c r="G912" s="2">
        <v>0.29166666666666669</v>
      </c>
      <c r="H912">
        <v>5.6216200000000001</v>
      </c>
      <c r="I912">
        <v>0.81959700000000002</v>
      </c>
    </row>
    <row r="913" spans="1:9" hidden="1" x14ac:dyDescent="0.3">
      <c r="A913" s="1">
        <v>43647</v>
      </c>
      <c r="B913" s="2">
        <v>0.91666666666666663</v>
      </c>
      <c r="C913">
        <v>5.2783800000000003</v>
      </c>
      <c r="D913">
        <v>0.54555100000000001</v>
      </c>
      <c r="F913" s="1">
        <v>43685</v>
      </c>
      <c r="G913" s="2">
        <v>0.33333333333333331</v>
      </c>
      <c r="H913">
        <v>3.7325300000000001</v>
      </c>
      <c r="I913">
        <v>1.27647</v>
      </c>
    </row>
    <row r="914" spans="1:9" hidden="1" x14ac:dyDescent="0.3">
      <c r="A914" s="1">
        <v>43647</v>
      </c>
      <c r="B914" s="2">
        <v>0.95833333333333337</v>
      </c>
      <c r="C914">
        <v>3.7826499999999998</v>
      </c>
      <c r="D914">
        <v>0.73842399999999997</v>
      </c>
      <c r="F914" s="1">
        <v>43685</v>
      </c>
      <c r="G914" s="2">
        <v>0.375</v>
      </c>
      <c r="H914">
        <v>0.67443299999999995</v>
      </c>
      <c r="I914">
        <v>1.95611</v>
      </c>
    </row>
    <row r="915" spans="1:9" hidden="1" x14ac:dyDescent="0.3">
      <c r="A915" s="1">
        <v>43648</v>
      </c>
      <c r="B915" s="2">
        <v>0</v>
      </c>
      <c r="C915">
        <v>7.3878500000000003</v>
      </c>
      <c r="D915">
        <v>0.321521</v>
      </c>
      <c r="F915" s="1">
        <v>43685</v>
      </c>
      <c r="G915" s="2">
        <v>0.41666666666666669</v>
      </c>
      <c r="H915">
        <v>-5.3474700000000004</v>
      </c>
      <c r="I915">
        <v>4.2518000000000002</v>
      </c>
    </row>
    <row r="916" spans="1:9" hidden="1" x14ac:dyDescent="0.3">
      <c r="A916" s="1">
        <v>43648</v>
      </c>
      <c r="B916" s="2">
        <v>4.1666666666666664E-2</v>
      </c>
      <c r="C916">
        <v>6.76701</v>
      </c>
      <c r="D916">
        <v>-1.1570100000000001</v>
      </c>
      <c r="F916" s="1">
        <v>43685</v>
      </c>
      <c r="G916" s="2">
        <v>0.45833333333333331</v>
      </c>
      <c r="H916">
        <v>-6.9026399999999999</v>
      </c>
      <c r="I916">
        <v>5.0456399999999997</v>
      </c>
    </row>
    <row r="917" spans="1:9" hidden="1" x14ac:dyDescent="0.3">
      <c r="A917" s="1">
        <v>43648</v>
      </c>
      <c r="B917" s="2">
        <v>8.3333333333333329E-2</v>
      </c>
      <c r="C917">
        <v>3.04216</v>
      </c>
      <c r="D917">
        <v>-0.94877599999999995</v>
      </c>
      <c r="F917" s="1">
        <v>43685</v>
      </c>
      <c r="G917" s="2">
        <v>0.5</v>
      </c>
      <c r="H917">
        <v>-3.15001</v>
      </c>
      <c r="I917">
        <v>4.1972199999999997</v>
      </c>
    </row>
    <row r="918" spans="1:9" hidden="1" x14ac:dyDescent="0.3">
      <c r="A918" s="1">
        <v>43648</v>
      </c>
      <c r="B918" s="2">
        <v>0.125</v>
      </c>
      <c r="C918">
        <v>5.4931099999999997</v>
      </c>
      <c r="D918">
        <v>0.84541500000000003</v>
      </c>
      <c r="F918" s="1">
        <v>43685</v>
      </c>
      <c r="G918" s="2">
        <v>0.54166666666666663</v>
      </c>
      <c r="H918">
        <v>-4.5304500000000001</v>
      </c>
      <c r="I918">
        <v>4.1349</v>
      </c>
    </row>
    <row r="919" spans="1:9" hidden="1" x14ac:dyDescent="0.3">
      <c r="A919" s="1">
        <v>43648</v>
      </c>
      <c r="B919" s="2">
        <v>0.16666666666666666</v>
      </c>
      <c r="C919">
        <v>5.83908</v>
      </c>
      <c r="D919">
        <v>0.48497600000000002</v>
      </c>
      <c r="F919" s="1">
        <v>43685</v>
      </c>
      <c r="G919" s="2">
        <v>0.58333333333333337</v>
      </c>
      <c r="H919" s="3">
        <v>-8.3099999999999993E-2</v>
      </c>
      <c r="I919">
        <v>1.96461</v>
      </c>
    </row>
    <row r="920" spans="1:9" hidden="1" x14ac:dyDescent="0.3">
      <c r="A920" s="1">
        <v>43648</v>
      </c>
      <c r="B920" s="2">
        <v>0.20833333333333334</v>
      </c>
      <c r="C920">
        <v>4.7620199999999997</v>
      </c>
      <c r="D920">
        <v>0.68259899999999996</v>
      </c>
      <c r="F920" s="1">
        <v>43685</v>
      </c>
      <c r="G920" s="2">
        <v>0.625</v>
      </c>
      <c r="H920">
        <v>19.0671</v>
      </c>
      <c r="I920">
        <v>0.220691</v>
      </c>
    </row>
    <row r="921" spans="1:9" hidden="1" x14ac:dyDescent="0.3">
      <c r="A921" s="1">
        <v>43648</v>
      </c>
      <c r="B921" s="2">
        <v>0.25</v>
      </c>
      <c r="C921">
        <v>5.1157300000000001</v>
      </c>
      <c r="D921">
        <v>0.71134299999999995</v>
      </c>
      <c r="F921" s="1">
        <v>43685</v>
      </c>
      <c r="G921" s="2">
        <v>0.66666666666666663</v>
      </c>
      <c r="H921">
        <v>-2.3887100000000001</v>
      </c>
      <c r="I921">
        <v>4.3210100000000002</v>
      </c>
    </row>
    <row r="922" spans="1:9" hidden="1" x14ac:dyDescent="0.3">
      <c r="A922" s="1">
        <v>43648</v>
      </c>
      <c r="B922" s="2">
        <v>0.29166666666666669</v>
      </c>
      <c r="C922">
        <v>5.8458100000000002</v>
      </c>
      <c r="D922">
        <v>0.85936299999999999</v>
      </c>
      <c r="F922" s="1">
        <v>43685</v>
      </c>
      <c r="G922" s="2">
        <v>0.70833333333333337</v>
      </c>
      <c r="H922">
        <v>0.66286999999999996</v>
      </c>
      <c r="I922">
        <v>2.5817899999999998</v>
      </c>
    </row>
    <row r="923" spans="1:9" hidden="1" x14ac:dyDescent="0.3">
      <c r="A923" s="1">
        <v>43648</v>
      </c>
      <c r="B923" s="2">
        <v>0.33333333333333331</v>
      </c>
      <c r="C923">
        <v>2.7398799999999999</v>
      </c>
      <c r="D923">
        <v>1.41513</v>
      </c>
      <c r="F923" s="1">
        <v>43685</v>
      </c>
      <c r="G923" s="2">
        <v>0.75</v>
      </c>
      <c r="H923">
        <v>4.64053</v>
      </c>
      <c r="I923">
        <v>1.37785</v>
      </c>
    </row>
    <row r="924" spans="1:9" hidden="1" x14ac:dyDescent="0.3">
      <c r="A924" s="1">
        <v>43648</v>
      </c>
      <c r="B924" s="2">
        <v>0.375</v>
      </c>
      <c r="C924">
        <v>1.4243600000000001</v>
      </c>
      <c r="D924">
        <v>1.9203699999999999</v>
      </c>
      <c r="F924" s="1">
        <v>43686</v>
      </c>
      <c r="G924" s="2">
        <v>0.25</v>
      </c>
      <c r="H924">
        <v>5.9284299999999996</v>
      </c>
      <c r="I924">
        <v>0.390121</v>
      </c>
    </row>
    <row r="925" spans="1:9" x14ac:dyDescent="0.3">
      <c r="A925" s="1">
        <v>43648</v>
      </c>
      <c r="B925" s="2">
        <v>0.41666666666666669</v>
      </c>
      <c r="C925">
        <v>-0.77834300000000001</v>
      </c>
      <c r="D925">
        <v>2.93438</v>
      </c>
      <c r="F925" s="1">
        <v>43686</v>
      </c>
      <c r="G925" s="2">
        <v>0.29166666666666669</v>
      </c>
      <c r="H925">
        <v>4.4957200000000004</v>
      </c>
      <c r="I925">
        <v>0.42064200000000002</v>
      </c>
    </row>
    <row r="926" spans="1:9" x14ac:dyDescent="0.3">
      <c r="A926" s="1">
        <v>43648</v>
      </c>
      <c r="B926" s="2">
        <v>0.45833333333333331</v>
      </c>
      <c r="C926">
        <v>-2.81616</v>
      </c>
      <c r="D926">
        <v>3.3667400000000001</v>
      </c>
      <c r="F926" s="1">
        <v>43686</v>
      </c>
      <c r="G926" s="2">
        <v>0.33333333333333331</v>
      </c>
      <c r="H926">
        <v>1.92157</v>
      </c>
      <c r="I926">
        <v>1.07399</v>
      </c>
    </row>
    <row r="927" spans="1:9" x14ac:dyDescent="0.3">
      <c r="A927" s="1">
        <v>43648</v>
      </c>
      <c r="B927" s="2">
        <v>0.5</v>
      </c>
      <c r="C927">
        <v>-3.4974699999999999</v>
      </c>
      <c r="D927">
        <v>3.7474500000000002</v>
      </c>
      <c r="F927" s="1">
        <v>43686</v>
      </c>
      <c r="G927" s="2">
        <v>0.375</v>
      </c>
      <c r="H927">
        <v>-1.3169900000000001</v>
      </c>
      <c r="I927">
        <v>1.79301</v>
      </c>
    </row>
    <row r="928" spans="1:9" x14ac:dyDescent="0.3">
      <c r="A928" s="1">
        <v>43648</v>
      </c>
      <c r="B928" s="2">
        <v>0.54166666666666663</v>
      </c>
      <c r="C928">
        <v>-4.0854400000000002</v>
      </c>
      <c r="D928">
        <v>3.65638</v>
      </c>
      <c r="F928" s="1">
        <v>43686</v>
      </c>
      <c r="G928" s="2">
        <v>0.41666666666666669</v>
      </c>
      <c r="H928">
        <v>-2.58975</v>
      </c>
      <c r="I928">
        <v>2.3794200000000001</v>
      </c>
    </row>
    <row r="929" spans="1:9" x14ac:dyDescent="0.3">
      <c r="A929" s="1">
        <v>43648</v>
      </c>
      <c r="B929" s="2">
        <v>0.58333333333333337</v>
      </c>
      <c r="C929">
        <v>0.84448400000000001</v>
      </c>
      <c r="D929">
        <v>1.67706</v>
      </c>
      <c r="F929" s="1">
        <v>43686</v>
      </c>
      <c r="G929" s="2">
        <v>0.45833333333333331</v>
      </c>
      <c r="H929">
        <v>-5.0292899999999996</v>
      </c>
      <c r="I929">
        <v>2.9958100000000001</v>
      </c>
    </row>
    <row r="930" spans="1:9" x14ac:dyDescent="0.3">
      <c r="A930" s="1">
        <v>43648</v>
      </c>
      <c r="B930" s="2">
        <v>0.625</v>
      </c>
      <c r="C930">
        <v>0.15697</v>
      </c>
      <c r="D930">
        <v>2.5259100000000001</v>
      </c>
      <c r="F930" s="1">
        <v>43686</v>
      </c>
      <c r="G930" s="2">
        <v>0.5</v>
      </c>
      <c r="H930">
        <v>-2.3097500000000002</v>
      </c>
      <c r="I930">
        <v>2.7303500000000001</v>
      </c>
    </row>
    <row r="931" spans="1:9" hidden="1" x14ac:dyDescent="0.3">
      <c r="A931" s="1">
        <v>43648</v>
      </c>
      <c r="B931" s="2">
        <v>0.66666666666666663</v>
      </c>
      <c r="C931">
        <v>-5.7227699999999999E-2</v>
      </c>
      <c r="D931">
        <v>2.3385899999999999</v>
      </c>
      <c r="F931" s="1">
        <v>43686</v>
      </c>
      <c r="G931" s="2">
        <v>0.54166666666666663</v>
      </c>
      <c r="H931">
        <v>-5.3804800000000004</v>
      </c>
      <c r="I931">
        <v>3.7656000000000001</v>
      </c>
    </row>
    <row r="932" spans="1:9" hidden="1" x14ac:dyDescent="0.3">
      <c r="A932" s="1">
        <v>43648</v>
      </c>
      <c r="B932" s="2">
        <v>0.70833333333333337</v>
      </c>
      <c r="C932">
        <v>0.67628500000000003</v>
      </c>
      <c r="D932">
        <v>1.4692799999999999</v>
      </c>
      <c r="F932" s="1">
        <v>43686</v>
      </c>
      <c r="G932" s="2">
        <v>0.58333333333333337</v>
      </c>
      <c r="H932">
        <v>-5.9917299999999996</v>
      </c>
      <c r="I932">
        <v>4.3514200000000001</v>
      </c>
    </row>
    <row r="933" spans="1:9" hidden="1" x14ac:dyDescent="0.3">
      <c r="A933" s="1">
        <v>43648</v>
      </c>
      <c r="B933" s="2">
        <v>0.75</v>
      </c>
      <c r="C933">
        <v>2.3887900000000002</v>
      </c>
      <c r="D933">
        <v>0.70293899999999998</v>
      </c>
      <c r="F933" s="1">
        <v>43686</v>
      </c>
      <c r="G933" s="2">
        <v>0.625</v>
      </c>
      <c r="H933">
        <v>-2.6129199999999999</v>
      </c>
      <c r="I933">
        <v>3.10839</v>
      </c>
    </row>
    <row r="934" spans="1:9" hidden="1" x14ac:dyDescent="0.3">
      <c r="A934" s="1">
        <v>43648</v>
      </c>
      <c r="B934" s="2">
        <v>0.79166666666666663</v>
      </c>
      <c r="C934">
        <v>3.0963699999999998</v>
      </c>
      <c r="D934">
        <v>0.63023099999999999</v>
      </c>
      <c r="F934" s="1">
        <v>43686</v>
      </c>
      <c r="G934" s="2">
        <v>0.66666666666666663</v>
      </c>
      <c r="H934">
        <v>-2.60032</v>
      </c>
      <c r="I934">
        <v>3.04515</v>
      </c>
    </row>
    <row r="935" spans="1:9" hidden="1" x14ac:dyDescent="0.3">
      <c r="A935" s="1">
        <v>43648</v>
      </c>
      <c r="B935" s="2">
        <v>0.83333333333333337</v>
      </c>
      <c r="C935">
        <v>3.4221599999999999</v>
      </c>
      <c r="D935">
        <v>0.27413599999999999</v>
      </c>
      <c r="F935" s="1">
        <v>43686</v>
      </c>
      <c r="G935" s="2">
        <v>0.70833333333333337</v>
      </c>
      <c r="H935">
        <v>0.192361</v>
      </c>
      <c r="I935">
        <v>1.86138</v>
      </c>
    </row>
    <row r="936" spans="1:9" hidden="1" x14ac:dyDescent="0.3">
      <c r="A936" s="1">
        <v>43648</v>
      </c>
      <c r="B936" s="2">
        <v>0.875</v>
      </c>
      <c r="C936">
        <v>3.0984099999999999</v>
      </c>
      <c r="D936">
        <v>0.21145900000000001</v>
      </c>
      <c r="F936" s="1">
        <v>43686</v>
      </c>
      <c r="G936" s="2">
        <v>0.75</v>
      </c>
      <c r="H936">
        <v>3.04297</v>
      </c>
      <c r="I936">
        <v>1.4778100000000001</v>
      </c>
    </row>
    <row r="937" spans="1:9" hidden="1" x14ac:dyDescent="0.3">
      <c r="A937" s="1">
        <v>43648</v>
      </c>
      <c r="B937" s="2">
        <v>0.91666666666666663</v>
      </c>
      <c r="C937">
        <v>2.5327299999999999</v>
      </c>
      <c r="D937">
        <v>0.105838</v>
      </c>
      <c r="F937" s="1">
        <v>43687</v>
      </c>
      <c r="G937" s="2">
        <v>0.25</v>
      </c>
      <c r="H937">
        <v>5.6048799999999996</v>
      </c>
      <c r="I937">
        <v>0.39252700000000001</v>
      </c>
    </row>
    <row r="938" spans="1:9" hidden="1" x14ac:dyDescent="0.3">
      <c r="A938" s="1">
        <v>43648</v>
      </c>
      <c r="B938" s="2">
        <v>0.95833333333333337</v>
      </c>
      <c r="C938">
        <v>3.0832000000000002</v>
      </c>
      <c r="D938">
        <v>0.124471</v>
      </c>
      <c r="F938" s="1">
        <v>43687</v>
      </c>
      <c r="G938" s="2">
        <v>0.29166666666666669</v>
      </c>
      <c r="H938">
        <v>5.1535200000000003</v>
      </c>
      <c r="I938">
        <v>0.55811999999999995</v>
      </c>
    </row>
    <row r="939" spans="1:9" hidden="1" x14ac:dyDescent="0.3">
      <c r="A939" s="1">
        <v>43649</v>
      </c>
      <c r="B939" s="2">
        <v>0</v>
      </c>
      <c r="C939">
        <v>3.8812899999999999</v>
      </c>
      <c r="D939">
        <v>0.22290699999999999</v>
      </c>
      <c r="F939" s="1">
        <v>43687</v>
      </c>
      <c r="G939" s="2">
        <v>0.33333333333333331</v>
      </c>
      <c r="H939">
        <v>0.80508000000000002</v>
      </c>
      <c r="I939">
        <v>1.0733600000000001</v>
      </c>
    </row>
    <row r="940" spans="1:9" hidden="1" x14ac:dyDescent="0.3">
      <c r="A940" s="1">
        <v>43649</v>
      </c>
      <c r="B940" s="2">
        <v>4.1666666666666664E-2</v>
      </c>
      <c r="C940">
        <v>3.9450699999999999</v>
      </c>
      <c r="D940">
        <v>0.22436900000000001</v>
      </c>
      <c r="F940" s="1">
        <v>43687</v>
      </c>
      <c r="G940" s="2">
        <v>0.375</v>
      </c>
      <c r="H940">
        <v>-1.61649</v>
      </c>
      <c r="I940">
        <v>1.4352799999999999</v>
      </c>
    </row>
    <row r="941" spans="1:9" hidden="1" x14ac:dyDescent="0.3">
      <c r="A941" s="1">
        <v>43649</v>
      </c>
      <c r="B941" s="2">
        <v>8.3333333333333329E-2</v>
      </c>
      <c r="C941">
        <v>3.6695000000000002</v>
      </c>
      <c r="D941">
        <v>0.36447800000000002</v>
      </c>
      <c r="F941" s="1">
        <v>43687</v>
      </c>
      <c r="G941" s="2">
        <v>0.41666666666666669</v>
      </c>
      <c r="H941">
        <v>-5.5987299999999998</v>
      </c>
      <c r="I941">
        <v>2.3940600000000001</v>
      </c>
    </row>
    <row r="942" spans="1:9" hidden="1" x14ac:dyDescent="0.3">
      <c r="A942" s="1">
        <v>43649</v>
      </c>
      <c r="B942" s="2">
        <v>0.125</v>
      </c>
      <c r="C942">
        <v>4.2805200000000001</v>
      </c>
      <c r="D942">
        <v>0.40359800000000001</v>
      </c>
      <c r="F942" s="1">
        <v>43687</v>
      </c>
      <c r="G942" s="2">
        <v>0.45833333333333331</v>
      </c>
      <c r="H942">
        <v>-9.35825</v>
      </c>
      <c r="I942">
        <v>3.8191600000000001</v>
      </c>
    </row>
    <row r="943" spans="1:9" hidden="1" x14ac:dyDescent="0.3">
      <c r="A943" s="1">
        <v>43649</v>
      </c>
      <c r="B943" s="2">
        <v>0.16666666666666666</v>
      </c>
      <c r="C943">
        <v>3.01484</v>
      </c>
      <c r="D943">
        <v>0.38642500000000002</v>
      </c>
      <c r="F943" s="1">
        <v>43687</v>
      </c>
      <c r="G943" s="2">
        <v>0.5</v>
      </c>
      <c r="H943">
        <v>-9.5464099999999998</v>
      </c>
      <c r="I943">
        <v>4.1375299999999999</v>
      </c>
    </row>
    <row r="944" spans="1:9" hidden="1" x14ac:dyDescent="0.3">
      <c r="A944" s="1">
        <v>43649</v>
      </c>
      <c r="B944" s="2">
        <v>0.20833333333333334</v>
      </c>
      <c r="C944">
        <v>3.8660899999999998</v>
      </c>
      <c r="D944">
        <v>0.58902100000000002</v>
      </c>
      <c r="F944" s="1">
        <v>43687</v>
      </c>
      <c r="G944" s="2">
        <v>0.54166666666666663</v>
      </c>
      <c r="H944">
        <v>-10.7828</v>
      </c>
      <c r="I944">
        <v>5.0392400000000004</v>
      </c>
    </row>
    <row r="945" spans="1:9" hidden="1" x14ac:dyDescent="0.3">
      <c r="A945" s="1">
        <v>43649</v>
      </c>
      <c r="B945" s="2">
        <v>0.25</v>
      </c>
      <c r="C945">
        <v>1.8879900000000001</v>
      </c>
      <c r="D945">
        <v>0.111874</v>
      </c>
      <c r="F945" s="1">
        <v>43687</v>
      </c>
      <c r="G945" s="2">
        <v>0.58333333333333337</v>
      </c>
      <c r="H945">
        <v>-9.0277999999999992</v>
      </c>
      <c r="I945">
        <v>4.5899700000000001</v>
      </c>
    </row>
    <row r="946" spans="1:9" hidden="1" x14ac:dyDescent="0.3">
      <c r="A946" s="1">
        <v>43649</v>
      </c>
      <c r="B946" s="2">
        <v>0.29166666666666669</v>
      </c>
      <c r="C946">
        <v>1.4227099999999999</v>
      </c>
      <c r="D946">
        <v>0.41954000000000002</v>
      </c>
      <c r="F946" s="1">
        <v>43687</v>
      </c>
      <c r="G946" s="2">
        <v>0.625</v>
      </c>
      <c r="H946">
        <v>-8.6684300000000007</v>
      </c>
      <c r="I946">
        <v>4.0751099999999996</v>
      </c>
    </row>
    <row r="947" spans="1:9" hidden="1" x14ac:dyDescent="0.3">
      <c r="A947" s="1">
        <v>43649</v>
      </c>
      <c r="B947" s="2">
        <v>0.33333333333333331</v>
      </c>
      <c r="C947">
        <v>0.33280500000000002</v>
      </c>
      <c r="D947">
        <v>0.88863800000000004</v>
      </c>
      <c r="F947" s="1">
        <v>43687</v>
      </c>
      <c r="G947" s="2">
        <v>0.66666666666666663</v>
      </c>
      <c r="H947">
        <v>-4.5504699999999998</v>
      </c>
      <c r="I947">
        <v>3.3320599999999998</v>
      </c>
    </row>
    <row r="948" spans="1:9" hidden="1" x14ac:dyDescent="0.3">
      <c r="A948" s="1">
        <v>43649</v>
      </c>
      <c r="B948" s="2">
        <v>0.375</v>
      </c>
      <c r="C948">
        <v>-0.97350999999999999</v>
      </c>
      <c r="D948">
        <v>1.0543800000000001</v>
      </c>
      <c r="F948" s="1">
        <v>43687</v>
      </c>
      <c r="G948" s="2">
        <v>0.70833333333333337</v>
      </c>
      <c r="H948">
        <v>-1.03494</v>
      </c>
      <c r="I948">
        <v>2.1049099999999998</v>
      </c>
    </row>
    <row r="949" spans="1:9" x14ac:dyDescent="0.3">
      <c r="A949" s="1">
        <v>43649</v>
      </c>
      <c r="B949" s="2">
        <v>0.41666666666666669</v>
      </c>
      <c r="C949">
        <v>-1.9662500000000001</v>
      </c>
      <c r="D949">
        <v>1.25179</v>
      </c>
      <c r="F949" s="1">
        <v>43687</v>
      </c>
      <c r="G949" s="2">
        <v>0.75</v>
      </c>
      <c r="H949">
        <v>2.5436399999999999</v>
      </c>
      <c r="I949">
        <v>1.3269500000000001</v>
      </c>
    </row>
    <row r="950" spans="1:9" x14ac:dyDescent="0.3">
      <c r="A950" s="1">
        <v>43649</v>
      </c>
      <c r="B950" s="2">
        <v>0.45833333333333331</v>
      </c>
      <c r="C950">
        <v>-3.4897900000000002</v>
      </c>
      <c r="D950">
        <v>1.80576</v>
      </c>
      <c r="F950" s="1">
        <v>43688</v>
      </c>
      <c r="G950" s="2">
        <v>0.25</v>
      </c>
      <c r="H950">
        <v>4.5758999999999999</v>
      </c>
      <c r="I950">
        <v>0.16833100000000001</v>
      </c>
    </row>
    <row r="951" spans="1:9" x14ac:dyDescent="0.3">
      <c r="A951" s="1">
        <v>43649</v>
      </c>
      <c r="B951" s="2">
        <v>0.5</v>
      </c>
      <c r="C951">
        <v>-3.7719200000000002</v>
      </c>
      <c r="D951">
        <v>2.1293600000000001</v>
      </c>
      <c r="F951" s="1">
        <v>43688</v>
      </c>
      <c r="G951" s="2">
        <v>0.29166666666666669</v>
      </c>
      <c r="H951">
        <v>3.37195</v>
      </c>
      <c r="I951">
        <v>0.360265</v>
      </c>
    </row>
    <row r="952" spans="1:9" x14ac:dyDescent="0.3">
      <c r="A952" s="1">
        <v>43649</v>
      </c>
      <c r="B952" s="2">
        <v>0.54166666666666663</v>
      </c>
      <c r="C952">
        <v>-4.6169200000000004</v>
      </c>
      <c r="D952">
        <v>2.87961</v>
      </c>
      <c r="F952" s="1">
        <v>43688</v>
      </c>
      <c r="G952" s="2">
        <v>0.33333333333333331</v>
      </c>
      <c r="H952">
        <v>-0.458671</v>
      </c>
      <c r="I952">
        <v>0.967005</v>
      </c>
    </row>
    <row r="953" spans="1:9" x14ac:dyDescent="0.3">
      <c r="A953" s="1">
        <v>43649</v>
      </c>
      <c r="B953" s="2">
        <v>0.58333333333333337</v>
      </c>
      <c r="C953">
        <v>-3.68119</v>
      </c>
      <c r="D953">
        <v>2.9546999999999999</v>
      </c>
      <c r="F953" s="1">
        <v>43688</v>
      </c>
      <c r="G953" s="2">
        <v>0.375</v>
      </c>
      <c r="H953">
        <v>-7.0029500000000002</v>
      </c>
      <c r="I953">
        <v>2.2093099999999999</v>
      </c>
    </row>
    <row r="954" spans="1:9" x14ac:dyDescent="0.3">
      <c r="A954" s="1">
        <v>43649</v>
      </c>
      <c r="B954" s="2">
        <v>0.625</v>
      </c>
      <c r="C954">
        <v>-2.8764400000000001</v>
      </c>
      <c r="D954">
        <v>2.3321399999999999</v>
      </c>
      <c r="F954" s="1">
        <v>43688</v>
      </c>
      <c r="G954" s="2">
        <v>0.41666666666666669</v>
      </c>
      <c r="H954">
        <v>-10.417299999999999</v>
      </c>
      <c r="I954">
        <v>3.3753299999999999</v>
      </c>
    </row>
    <row r="955" spans="1:9" hidden="1" x14ac:dyDescent="0.3">
      <c r="A955" s="1">
        <v>43649</v>
      </c>
      <c r="B955" s="2">
        <v>0.66666666666666663</v>
      </c>
      <c r="C955">
        <v>-2.5468000000000002</v>
      </c>
      <c r="D955">
        <v>2.5929199999999999</v>
      </c>
      <c r="F955" s="1">
        <v>43688</v>
      </c>
      <c r="G955" s="2">
        <v>0.45833333333333331</v>
      </c>
      <c r="H955">
        <v>-9.3612800000000007</v>
      </c>
      <c r="I955">
        <v>3.2560899999999999</v>
      </c>
    </row>
    <row r="956" spans="1:9" hidden="1" x14ac:dyDescent="0.3">
      <c r="A956" s="1">
        <v>43649</v>
      </c>
      <c r="B956" s="2">
        <v>0.70833333333333337</v>
      </c>
      <c r="C956">
        <v>-0.550284</v>
      </c>
      <c r="D956">
        <v>1.25095</v>
      </c>
      <c r="F956" s="1">
        <v>43688</v>
      </c>
      <c r="G956" s="2">
        <v>0.5</v>
      </c>
      <c r="H956">
        <v>-13.308999999999999</v>
      </c>
      <c r="I956">
        <v>4.5670299999999999</v>
      </c>
    </row>
    <row r="957" spans="1:9" hidden="1" x14ac:dyDescent="0.3">
      <c r="A957" s="1">
        <v>43649</v>
      </c>
      <c r="B957" s="2">
        <v>0.75</v>
      </c>
      <c r="C957">
        <v>-0.26272000000000001</v>
      </c>
      <c r="D957">
        <v>0.99144699999999997</v>
      </c>
      <c r="F957" s="1">
        <v>43688</v>
      </c>
      <c r="G957" s="2">
        <v>0.54166666666666663</v>
      </c>
      <c r="H957">
        <v>-13.284700000000001</v>
      </c>
      <c r="I957">
        <v>5.0417800000000002</v>
      </c>
    </row>
    <row r="958" spans="1:9" hidden="1" x14ac:dyDescent="0.3">
      <c r="A958" s="1">
        <v>43649</v>
      </c>
      <c r="B958" s="2">
        <v>0.79166666666666663</v>
      </c>
      <c r="C958">
        <v>2.9420500000000001</v>
      </c>
      <c r="D958">
        <v>0.46181800000000001</v>
      </c>
      <c r="F958" s="1">
        <v>43688</v>
      </c>
      <c r="G958" s="2">
        <v>0.58333333333333337</v>
      </c>
      <c r="H958">
        <v>-12.866400000000001</v>
      </c>
      <c r="I958">
        <v>5.5511699999999999</v>
      </c>
    </row>
    <row r="959" spans="1:9" hidden="1" x14ac:dyDescent="0.3">
      <c r="A959" s="1">
        <v>43649</v>
      </c>
      <c r="B959" s="2">
        <v>0.83333333333333337</v>
      </c>
      <c r="C959">
        <v>3.9144899999999998</v>
      </c>
      <c r="D959">
        <v>0.79871899999999996</v>
      </c>
      <c r="F959" s="1">
        <v>43688</v>
      </c>
      <c r="G959" s="2">
        <v>0.625</v>
      </c>
      <c r="H959">
        <v>-11.565899999999999</v>
      </c>
      <c r="I959">
        <v>4.8897399999999998</v>
      </c>
    </row>
    <row r="960" spans="1:9" hidden="1" x14ac:dyDescent="0.3">
      <c r="A960" s="1">
        <v>43649</v>
      </c>
      <c r="B960" s="2">
        <v>0.875</v>
      </c>
      <c r="C960">
        <v>3.4901399999999998</v>
      </c>
      <c r="D960">
        <v>0.25495899999999999</v>
      </c>
      <c r="F960" s="1">
        <v>43688</v>
      </c>
      <c r="G960" s="2">
        <v>0.66666666666666663</v>
      </c>
      <c r="H960">
        <v>-7.4948499999999996</v>
      </c>
      <c r="I960">
        <v>3.36605</v>
      </c>
    </row>
    <row r="961" spans="1:9" hidden="1" x14ac:dyDescent="0.3">
      <c r="A961" s="1">
        <v>43649</v>
      </c>
      <c r="B961" s="2">
        <v>0.91666666666666663</v>
      </c>
      <c r="C961">
        <v>3.2741099999999999</v>
      </c>
      <c r="D961">
        <v>0.38065300000000002</v>
      </c>
      <c r="F961" s="1">
        <v>43688</v>
      </c>
      <c r="G961" s="2">
        <v>0.70833333333333337</v>
      </c>
      <c r="H961">
        <v>-3.70783</v>
      </c>
      <c r="I961">
        <v>2.6119599999999998</v>
      </c>
    </row>
    <row r="962" spans="1:9" hidden="1" x14ac:dyDescent="0.3">
      <c r="A962" s="1">
        <v>43649</v>
      </c>
      <c r="B962" s="2">
        <v>0.95833333333333337</v>
      </c>
      <c r="C962">
        <v>3.2905600000000002</v>
      </c>
      <c r="D962">
        <v>0.199825</v>
      </c>
      <c r="F962" s="1">
        <v>43688</v>
      </c>
      <c r="G962" s="2">
        <v>0.75</v>
      </c>
      <c r="H962">
        <v>-0.98555300000000001</v>
      </c>
      <c r="I962">
        <v>1.6521699999999999</v>
      </c>
    </row>
    <row r="963" spans="1:9" hidden="1" x14ac:dyDescent="0.3">
      <c r="A963" s="1">
        <v>43650</v>
      </c>
      <c r="B963" s="2">
        <v>0</v>
      </c>
      <c r="C963">
        <v>3.3205399999999998</v>
      </c>
      <c r="D963">
        <v>0.204928</v>
      </c>
      <c r="F963" s="1">
        <v>43689</v>
      </c>
      <c r="G963" s="2">
        <v>0.25</v>
      </c>
      <c r="H963">
        <v>5.1829499999999999</v>
      </c>
      <c r="I963">
        <v>0.196963</v>
      </c>
    </row>
    <row r="964" spans="1:9" hidden="1" x14ac:dyDescent="0.3">
      <c r="A964" s="1">
        <v>43650</v>
      </c>
      <c r="B964" s="2">
        <v>4.1666666666666664E-2</v>
      </c>
      <c r="C964">
        <v>3.2216800000000001</v>
      </c>
      <c r="D964">
        <v>0.236036</v>
      </c>
      <c r="F964" s="1">
        <v>43689</v>
      </c>
      <c r="G964" s="2">
        <v>0.29166666666666669</v>
      </c>
      <c r="H964">
        <v>3.5818699999999999</v>
      </c>
      <c r="I964">
        <v>0.29043799999999997</v>
      </c>
    </row>
    <row r="965" spans="1:9" hidden="1" x14ac:dyDescent="0.3">
      <c r="A965" s="1">
        <v>43650</v>
      </c>
      <c r="B965" s="2">
        <v>8.3333333333333329E-2</v>
      </c>
      <c r="C965">
        <v>3.6192600000000001</v>
      </c>
      <c r="D965">
        <v>0.39744299999999999</v>
      </c>
      <c r="F965" s="1">
        <v>43689</v>
      </c>
      <c r="G965" s="2">
        <v>0.33333333333333331</v>
      </c>
      <c r="H965">
        <v>-2.4739599999999999</v>
      </c>
      <c r="I965">
        <v>0.93712300000000004</v>
      </c>
    </row>
    <row r="966" spans="1:9" hidden="1" x14ac:dyDescent="0.3">
      <c r="A966" s="1">
        <v>43650</v>
      </c>
      <c r="B966" s="2">
        <v>0.125</v>
      </c>
      <c r="C966">
        <v>3.3659300000000001</v>
      </c>
      <c r="D966">
        <v>0.24494199999999999</v>
      </c>
      <c r="F966" s="1">
        <v>43689</v>
      </c>
      <c r="G966" s="2">
        <v>0.375</v>
      </c>
      <c r="H966">
        <v>-8.8519799999999993</v>
      </c>
      <c r="I966">
        <v>2.2162500000000001</v>
      </c>
    </row>
    <row r="967" spans="1:9" hidden="1" x14ac:dyDescent="0.3">
      <c r="A967" s="1">
        <v>43650</v>
      </c>
      <c r="B967" s="2">
        <v>0.16666666666666666</v>
      </c>
      <c r="C967">
        <v>2.91275</v>
      </c>
      <c r="D967">
        <v>0.15993299999999999</v>
      </c>
      <c r="F967" s="1">
        <v>43689</v>
      </c>
      <c r="G967" s="2">
        <v>0.41666666666666669</v>
      </c>
      <c r="H967">
        <v>-13.5259</v>
      </c>
      <c r="I967">
        <v>3.7747000000000002</v>
      </c>
    </row>
    <row r="968" spans="1:9" hidden="1" x14ac:dyDescent="0.3">
      <c r="A968" s="1">
        <v>43650</v>
      </c>
      <c r="B968" s="2">
        <v>0.20833333333333334</v>
      </c>
      <c r="C968">
        <v>3.3150200000000001</v>
      </c>
      <c r="D968">
        <v>0.170129</v>
      </c>
      <c r="F968" s="1">
        <v>43689</v>
      </c>
      <c r="G968" s="2">
        <v>0.45833333333333331</v>
      </c>
      <c r="H968">
        <v>-17.127300000000002</v>
      </c>
      <c r="I968">
        <v>5.6086</v>
      </c>
    </row>
    <row r="969" spans="1:9" hidden="1" x14ac:dyDescent="0.3">
      <c r="A969" s="1">
        <v>43650</v>
      </c>
      <c r="B969" s="2">
        <v>0.25</v>
      </c>
      <c r="C969">
        <v>3.0038800000000001</v>
      </c>
      <c r="D969">
        <v>8.3102700000000002E-2</v>
      </c>
      <c r="F969" s="1">
        <v>43689</v>
      </c>
      <c r="G969" s="2">
        <v>0.5</v>
      </c>
      <c r="H969">
        <v>-14.479699999999999</v>
      </c>
      <c r="I969">
        <v>4.5595400000000001</v>
      </c>
    </row>
    <row r="970" spans="1:9" hidden="1" x14ac:dyDescent="0.3">
      <c r="A970" s="1">
        <v>43650</v>
      </c>
      <c r="B970" s="2">
        <v>0.29166666666666669</v>
      </c>
      <c r="C970">
        <v>2.37609</v>
      </c>
      <c r="D970">
        <v>0.25030799999999997</v>
      </c>
      <c r="F970" s="1">
        <v>43689</v>
      </c>
      <c r="G970" s="2">
        <v>0.54166666666666663</v>
      </c>
      <c r="H970">
        <v>-14.7464</v>
      </c>
      <c r="I970">
        <v>4.9233900000000004</v>
      </c>
    </row>
    <row r="971" spans="1:9" hidden="1" x14ac:dyDescent="0.3">
      <c r="A971" s="1">
        <v>43650</v>
      </c>
      <c r="B971" s="2">
        <v>0.33333333333333331</v>
      </c>
      <c r="C971">
        <v>0.51476200000000005</v>
      </c>
      <c r="D971">
        <v>0.532385</v>
      </c>
      <c r="F971" s="1">
        <v>43689</v>
      </c>
      <c r="G971" s="2">
        <v>0.58333333333333337</v>
      </c>
      <c r="H971">
        <v>14.4307</v>
      </c>
      <c r="I971">
        <v>7.0438599999999996</v>
      </c>
    </row>
    <row r="972" spans="1:9" hidden="1" x14ac:dyDescent="0.3">
      <c r="A972" s="1">
        <v>43650</v>
      </c>
      <c r="B972" s="2">
        <v>0.375</v>
      </c>
      <c r="C972">
        <v>-0.92054499999999995</v>
      </c>
      <c r="D972">
        <v>1.0540799999999999</v>
      </c>
      <c r="F972" s="1">
        <v>43689</v>
      </c>
      <c r="G972" s="2">
        <v>0.625</v>
      </c>
      <c r="H972">
        <v>6.6481700000000004</v>
      </c>
      <c r="I972">
        <v>4.55593</v>
      </c>
    </row>
    <row r="973" spans="1:9" x14ac:dyDescent="0.3">
      <c r="A973" s="1">
        <v>43650</v>
      </c>
      <c r="B973" s="2">
        <v>0.41666666666666669</v>
      </c>
      <c r="C973">
        <v>-2.59049</v>
      </c>
      <c r="D973">
        <v>1.5121100000000001</v>
      </c>
      <c r="F973" s="1">
        <v>43689</v>
      </c>
      <c r="G973" s="2">
        <v>0.70833333333333337</v>
      </c>
      <c r="H973">
        <v>-0.88866299999999998</v>
      </c>
      <c r="I973">
        <v>2.6113</v>
      </c>
    </row>
    <row r="974" spans="1:9" x14ac:dyDescent="0.3">
      <c r="A974" s="1">
        <v>43650</v>
      </c>
      <c r="B974" s="2">
        <v>0.45833333333333331</v>
      </c>
      <c r="C974">
        <v>-3.55125</v>
      </c>
      <c r="D974">
        <v>1.91906</v>
      </c>
      <c r="F974" s="1">
        <v>43689</v>
      </c>
      <c r="G974" s="2">
        <v>0.75</v>
      </c>
      <c r="H974">
        <v>0.82001800000000002</v>
      </c>
      <c r="I974">
        <v>1.7004300000000001</v>
      </c>
    </row>
    <row r="975" spans="1:9" x14ac:dyDescent="0.3">
      <c r="A975" s="1">
        <v>43650</v>
      </c>
      <c r="B975" s="2">
        <v>0.5</v>
      </c>
      <c r="C975">
        <v>-2.8843999999999999</v>
      </c>
      <c r="D975">
        <v>1.69994</v>
      </c>
      <c r="F975" s="1">
        <v>43690</v>
      </c>
      <c r="G975" s="2">
        <v>0.25</v>
      </c>
      <c r="H975">
        <v>6.7273199999999997</v>
      </c>
      <c r="I975">
        <v>0.83673600000000004</v>
      </c>
    </row>
    <row r="976" spans="1:9" x14ac:dyDescent="0.3">
      <c r="A976" s="1">
        <v>43650</v>
      </c>
      <c r="B976" s="2">
        <v>0.54166666666666663</v>
      </c>
      <c r="C976">
        <v>-1.32142</v>
      </c>
      <c r="D976">
        <v>1.56908</v>
      </c>
      <c r="F976" s="1">
        <v>43690</v>
      </c>
      <c r="G976" s="2">
        <v>0.29166666666666669</v>
      </c>
      <c r="H976">
        <v>5.9556699999999996</v>
      </c>
      <c r="I976">
        <v>0.96186899999999997</v>
      </c>
    </row>
    <row r="977" spans="1:9" x14ac:dyDescent="0.3">
      <c r="A977" s="1">
        <v>43650</v>
      </c>
      <c r="B977" s="2">
        <v>0.58333333333333337</v>
      </c>
      <c r="C977">
        <v>-3.5665399999999998</v>
      </c>
      <c r="D977">
        <v>2.6461800000000002</v>
      </c>
      <c r="F977" s="1">
        <v>43690</v>
      </c>
      <c r="G977" s="2">
        <v>0.33333333333333331</v>
      </c>
      <c r="H977">
        <v>-0.12760299999999999</v>
      </c>
      <c r="I977">
        <v>1.5274300000000001</v>
      </c>
    </row>
    <row r="978" spans="1:9" x14ac:dyDescent="0.3">
      <c r="A978" s="1">
        <v>43650</v>
      </c>
      <c r="B978" s="2">
        <v>0.625</v>
      </c>
      <c r="C978">
        <v>-0.89791799999999999</v>
      </c>
      <c r="D978">
        <v>1.7049000000000001</v>
      </c>
      <c r="F978" s="1">
        <v>43690</v>
      </c>
      <c r="G978" s="2">
        <v>0.375</v>
      </c>
      <c r="H978">
        <v>-7.9419399999999998</v>
      </c>
      <c r="I978">
        <v>3.1083400000000001</v>
      </c>
    </row>
    <row r="979" spans="1:9" hidden="1" x14ac:dyDescent="0.3">
      <c r="A979" s="1">
        <v>43650</v>
      </c>
      <c r="B979" s="2">
        <v>0.66666666666666663</v>
      </c>
      <c r="C979">
        <v>-2.53274</v>
      </c>
      <c r="D979">
        <v>1.80602</v>
      </c>
      <c r="F979" s="1">
        <v>43690</v>
      </c>
      <c r="G979" s="2">
        <v>0.41666666666666669</v>
      </c>
      <c r="H979">
        <v>-14.1227</v>
      </c>
      <c r="I979">
        <v>5.4039799999999998</v>
      </c>
    </row>
    <row r="980" spans="1:9" hidden="1" x14ac:dyDescent="0.3">
      <c r="A980" s="1">
        <v>43650</v>
      </c>
      <c r="B980" s="2">
        <v>0.70833333333333337</v>
      </c>
      <c r="C980">
        <v>1.2741199999999999</v>
      </c>
      <c r="D980">
        <v>1.8662000000000001</v>
      </c>
      <c r="F980" s="1">
        <v>43690</v>
      </c>
      <c r="G980" s="2">
        <v>0.45833333333333331</v>
      </c>
      <c r="H980">
        <v>-13.923999999999999</v>
      </c>
      <c r="I980">
        <v>5.8185900000000004</v>
      </c>
    </row>
    <row r="981" spans="1:9" hidden="1" x14ac:dyDescent="0.3">
      <c r="A981" s="1">
        <v>43650</v>
      </c>
      <c r="B981" s="2">
        <v>0.75</v>
      </c>
      <c r="C981">
        <v>0.20355999999999999</v>
      </c>
      <c r="D981">
        <v>1.1737</v>
      </c>
      <c r="F981" s="1">
        <v>43690</v>
      </c>
      <c r="G981" s="2">
        <v>0.5</v>
      </c>
      <c r="H981">
        <v>-15.8817</v>
      </c>
      <c r="I981">
        <v>5.7634800000000004</v>
      </c>
    </row>
    <row r="982" spans="1:9" hidden="1" x14ac:dyDescent="0.3">
      <c r="A982" s="1">
        <v>43650</v>
      </c>
      <c r="B982" s="2">
        <v>0.79166666666666663</v>
      </c>
      <c r="C982">
        <v>126.729</v>
      </c>
      <c r="D982">
        <v>-9999</v>
      </c>
      <c r="F982" s="1">
        <v>43690</v>
      </c>
      <c r="G982" s="2">
        <v>0.54166666666666663</v>
      </c>
      <c r="H982">
        <v>-9.8833000000000002</v>
      </c>
      <c r="I982">
        <v>3.9201899999999998</v>
      </c>
    </row>
    <row r="983" spans="1:9" hidden="1" x14ac:dyDescent="0.3">
      <c r="A983" s="1">
        <v>43650</v>
      </c>
      <c r="B983" s="2">
        <v>0.83333333333333337</v>
      </c>
      <c r="C983">
        <v>1.44232</v>
      </c>
      <c r="D983">
        <v>-0.27529999999999999</v>
      </c>
      <c r="F983" s="1">
        <v>43690</v>
      </c>
      <c r="G983" s="2">
        <v>0.58333333333333337</v>
      </c>
      <c r="H983">
        <v>-8.0672300000000003</v>
      </c>
      <c r="I983">
        <v>3.3436699999999999</v>
      </c>
    </row>
    <row r="984" spans="1:9" hidden="1" x14ac:dyDescent="0.3">
      <c r="A984" s="1">
        <v>43650</v>
      </c>
      <c r="B984" s="2">
        <v>0.875</v>
      </c>
      <c r="C984">
        <v>6.6869500000000004</v>
      </c>
      <c r="D984">
        <v>0.83458200000000005</v>
      </c>
      <c r="F984" s="1">
        <v>43690</v>
      </c>
      <c r="G984" s="2">
        <v>0.625</v>
      </c>
      <c r="H984">
        <v>-10.3261</v>
      </c>
      <c r="I984">
        <v>3.5892499999999998</v>
      </c>
    </row>
    <row r="985" spans="1:9" hidden="1" x14ac:dyDescent="0.3">
      <c r="A985" s="1">
        <v>43650</v>
      </c>
      <c r="B985" s="2">
        <v>0.91666666666666663</v>
      </c>
      <c r="C985">
        <v>6.6751699999999996</v>
      </c>
      <c r="D985">
        <v>1.2499400000000001</v>
      </c>
      <c r="F985" s="1">
        <v>43690</v>
      </c>
      <c r="G985" s="2">
        <v>0.66666666666666663</v>
      </c>
      <c r="H985">
        <v>40.569099999999999</v>
      </c>
      <c r="I985">
        <v>3.2687300000000001</v>
      </c>
    </row>
    <row r="986" spans="1:9" hidden="1" x14ac:dyDescent="0.3">
      <c r="A986" s="1">
        <v>43650</v>
      </c>
      <c r="B986" s="2">
        <v>0.95833333333333337</v>
      </c>
      <c r="C986">
        <v>4.9654400000000001</v>
      </c>
      <c r="D986">
        <v>0.81719399999999998</v>
      </c>
      <c r="F986" s="1">
        <v>43690</v>
      </c>
      <c r="G986" s="2">
        <v>0.70833333333333337</v>
      </c>
      <c r="H986">
        <v>-1.7220899999999999</v>
      </c>
      <c r="I986">
        <v>2.39717</v>
      </c>
    </row>
    <row r="987" spans="1:9" hidden="1" x14ac:dyDescent="0.3">
      <c r="A987" s="1">
        <v>43651</v>
      </c>
      <c r="B987" s="2">
        <v>0</v>
      </c>
      <c r="C987">
        <v>5.4135499999999999</v>
      </c>
      <c r="D987">
        <v>0.82</v>
      </c>
      <c r="F987" s="1">
        <v>43690</v>
      </c>
      <c r="G987" s="2">
        <v>0.75</v>
      </c>
      <c r="H987">
        <v>2.3045300000000002</v>
      </c>
      <c r="I987">
        <v>1.02311</v>
      </c>
    </row>
    <row r="988" spans="1:9" hidden="1" x14ac:dyDescent="0.3">
      <c r="A988" s="1">
        <v>43651</v>
      </c>
      <c r="B988" s="2">
        <v>4.1666666666666664E-2</v>
      </c>
      <c r="C988">
        <v>5.1391799999999996</v>
      </c>
      <c r="D988">
        <v>0.62412999999999996</v>
      </c>
      <c r="F988" s="1">
        <v>43691</v>
      </c>
      <c r="G988" s="2">
        <v>0.25</v>
      </c>
      <c r="H988">
        <v>6.4272900000000002</v>
      </c>
      <c r="I988">
        <v>0.28367300000000001</v>
      </c>
    </row>
    <row r="989" spans="1:9" hidden="1" x14ac:dyDescent="0.3">
      <c r="A989" s="1">
        <v>43651</v>
      </c>
      <c r="B989" s="2">
        <v>8.3333333333333329E-2</v>
      </c>
      <c r="C989">
        <v>5.7192100000000003</v>
      </c>
      <c r="D989">
        <v>0.66595199999999999</v>
      </c>
      <c r="F989" s="1">
        <v>43691</v>
      </c>
      <c r="G989" s="2">
        <v>0.29166666666666669</v>
      </c>
      <c r="H989">
        <v>4.8380599999999996</v>
      </c>
      <c r="I989">
        <v>0.52517499999999995</v>
      </c>
    </row>
    <row r="990" spans="1:9" hidden="1" x14ac:dyDescent="0.3">
      <c r="A990" s="1">
        <v>43651</v>
      </c>
      <c r="B990" s="2">
        <v>0.125</v>
      </c>
      <c r="C990">
        <v>5.4380199999999999</v>
      </c>
      <c r="D990">
        <v>0.73259300000000005</v>
      </c>
      <c r="F990" s="1">
        <v>43691</v>
      </c>
      <c r="G990" s="2">
        <v>0.33333333333333331</v>
      </c>
      <c r="H990">
        <v>0.385353</v>
      </c>
      <c r="I990">
        <v>1.2672099999999999</v>
      </c>
    </row>
    <row r="991" spans="1:9" hidden="1" x14ac:dyDescent="0.3">
      <c r="A991" s="1">
        <v>43651</v>
      </c>
      <c r="B991" s="2">
        <v>0.16666666666666666</v>
      </c>
      <c r="C991">
        <v>5.2589699999999997</v>
      </c>
      <c r="D991">
        <v>0.59712600000000005</v>
      </c>
      <c r="F991" s="1">
        <v>43691</v>
      </c>
      <c r="G991" s="2">
        <v>0.375</v>
      </c>
      <c r="H991">
        <v>-5.1825200000000002</v>
      </c>
      <c r="I991">
        <v>2.6855699999999998</v>
      </c>
    </row>
    <row r="992" spans="1:9" hidden="1" x14ac:dyDescent="0.3">
      <c r="A992" s="1">
        <v>43651</v>
      </c>
      <c r="B992" s="2">
        <v>0.20833333333333334</v>
      </c>
      <c r="C992">
        <v>4.6841799999999996</v>
      </c>
      <c r="D992">
        <v>0.61579399999999995</v>
      </c>
      <c r="F992" s="1">
        <v>43691</v>
      </c>
      <c r="G992" s="2">
        <v>0.41666666666666669</v>
      </c>
      <c r="H992">
        <v>-12.969900000000001</v>
      </c>
      <c r="I992">
        <v>4.4164899999999996</v>
      </c>
    </row>
    <row r="993" spans="1:9" hidden="1" x14ac:dyDescent="0.3">
      <c r="A993" s="1">
        <v>43651</v>
      </c>
      <c r="B993" s="2">
        <v>0.25</v>
      </c>
      <c r="C993">
        <v>4.9100999999999999</v>
      </c>
      <c r="D993">
        <v>0.75907599999999997</v>
      </c>
      <c r="F993" s="1">
        <v>43691</v>
      </c>
      <c r="G993" s="2">
        <v>0.45833333333333331</v>
      </c>
      <c r="H993">
        <v>-14.2508</v>
      </c>
      <c r="I993">
        <v>4.8128099999999998</v>
      </c>
    </row>
    <row r="994" spans="1:9" hidden="1" x14ac:dyDescent="0.3">
      <c r="A994" s="1">
        <v>43651</v>
      </c>
      <c r="B994" s="2">
        <v>0.29166666666666669</v>
      </c>
      <c r="C994">
        <v>3.65761</v>
      </c>
      <c r="D994">
        <v>0.68413599999999997</v>
      </c>
      <c r="F994" s="1">
        <v>43691</v>
      </c>
      <c r="G994" s="2">
        <v>0.5</v>
      </c>
      <c r="H994">
        <v>-14.2258</v>
      </c>
      <c r="I994">
        <v>4.5565800000000003</v>
      </c>
    </row>
    <row r="995" spans="1:9" hidden="1" x14ac:dyDescent="0.3">
      <c r="A995" s="1">
        <v>43651</v>
      </c>
      <c r="B995" s="2">
        <v>0.33333333333333331</v>
      </c>
      <c r="C995">
        <v>3.0867800000000001</v>
      </c>
      <c r="D995">
        <v>1.3752</v>
      </c>
      <c r="F995" s="1">
        <v>43691</v>
      </c>
      <c r="G995" s="2">
        <v>0.54166666666666663</v>
      </c>
      <c r="H995">
        <v>-12.9215</v>
      </c>
      <c r="I995">
        <v>4.38504</v>
      </c>
    </row>
    <row r="996" spans="1:9" hidden="1" x14ac:dyDescent="0.3">
      <c r="A996" s="1">
        <v>43651</v>
      </c>
      <c r="B996" s="2">
        <v>0.375</v>
      </c>
      <c r="C996">
        <v>1.6854100000000001</v>
      </c>
      <c r="D996">
        <v>1.6356299999999999</v>
      </c>
      <c r="F996" s="1">
        <v>43691</v>
      </c>
      <c r="G996" s="2">
        <v>0.58333333333333337</v>
      </c>
      <c r="H996">
        <v>-12.263</v>
      </c>
      <c r="I996">
        <v>4.5529200000000003</v>
      </c>
    </row>
    <row r="997" spans="1:9" x14ac:dyDescent="0.3">
      <c r="A997" s="1">
        <v>43651</v>
      </c>
      <c r="B997" s="2">
        <v>0.41666666666666669</v>
      </c>
      <c r="C997">
        <v>-0.37127900000000003</v>
      </c>
      <c r="D997">
        <v>2.54474</v>
      </c>
      <c r="F997" s="1">
        <v>43691</v>
      </c>
      <c r="G997" s="2">
        <v>0.625</v>
      </c>
      <c r="H997">
        <v>-6.6452299999999997</v>
      </c>
      <c r="I997">
        <v>3.0784899999999999</v>
      </c>
    </row>
    <row r="998" spans="1:9" x14ac:dyDescent="0.3">
      <c r="A998" s="1">
        <v>43651</v>
      </c>
      <c r="B998" s="2">
        <v>0.45833333333333331</v>
      </c>
      <c r="C998">
        <v>-3.1215099999999998</v>
      </c>
      <c r="D998">
        <v>3.6452900000000001</v>
      </c>
      <c r="F998" s="1">
        <v>43691</v>
      </c>
      <c r="G998" s="2">
        <v>0.66666666666666663</v>
      </c>
      <c r="H998">
        <v>-7.9959600000000002</v>
      </c>
      <c r="I998">
        <v>3.569</v>
      </c>
    </row>
    <row r="999" spans="1:9" x14ac:dyDescent="0.3">
      <c r="A999" s="1">
        <v>43651</v>
      </c>
      <c r="B999" s="2">
        <v>0.5</v>
      </c>
      <c r="C999">
        <v>-2.1497000000000002</v>
      </c>
      <c r="D999">
        <v>3.0245700000000002</v>
      </c>
      <c r="F999" s="1">
        <v>43691</v>
      </c>
      <c r="G999" s="2">
        <v>0.70833333333333337</v>
      </c>
      <c r="H999">
        <v>-3.08432</v>
      </c>
      <c r="I999">
        <v>1.68773</v>
      </c>
    </row>
    <row r="1000" spans="1:9" x14ac:dyDescent="0.3">
      <c r="A1000" s="1">
        <v>43651</v>
      </c>
      <c r="B1000" s="2">
        <v>0.54166666666666663</v>
      </c>
      <c r="C1000">
        <v>-2.05098</v>
      </c>
      <c r="D1000">
        <v>2.4102899999999998</v>
      </c>
      <c r="F1000" s="1">
        <v>43691</v>
      </c>
      <c r="G1000" s="2">
        <v>0.75</v>
      </c>
      <c r="H1000">
        <v>0.24146100000000001</v>
      </c>
      <c r="I1000">
        <v>1.0593300000000001</v>
      </c>
    </row>
    <row r="1001" spans="1:9" x14ac:dyDescent="0.3">
      <c r="A1001" s="1">
        <v>43651</v>
      </c>
      <c r="B1001" s="2">
        <v>0.58333333333333337</v>
      </c>
      <c r="C1001">
        <v>-0.34067900000000001</v>
      </c>
      <c r="D1001">
        <v>2.3272699999999999</v>
      </c>
      <c r="F1001" s="1">
        <v>43692</v>
      </c>
      <c r="G1001" s="2">
        <v>0.25</v>
      </c>
      <c r="H1001">
        <v>4.8251499999999998</v>
      </c>
      <c r="I1001">
        <v>0.216421</v>
      </c>
    </row>
    <row r="1002" spans="1:9" x14ac:dyDescent="0.3">
      <c r="A1002" s="1">
        <v>43651</v>
      </c>
      <c r="B1002" s="2">
        <v>0.625</v>
      </c>
      <c r="C1002">
        <v>-2.7246999999999999</v>
      </c>
      <c r="D1002">
        <v>3.4272300000000002</v>
      </c>
      <c r="F1002" s="1">
        <v>43692</v>
      </c>
      <c r="G1002" s="2">
        <v>0.29166666666666669</v>
      </c>
      <c r="H1002">
        <v>2.7593200000000002</v>
      </c>
      <c r="I1002">
        <v>0.32002599999999998</v>
      </c>
    </row>
    <row r="1003" spans="1:9" hidden="1" x14ac:dyDescent="0.3">
      <c r="A1003" s="1">
        <v>43651</v>
      </c>
      <c r="B1003" s="2">
        <v>0.66666666666666663</v>
      </c>
      <c r="C1003">
        <v>5.5301499999999999</v>
      </c>
      <c r="D1003">
        <v>3.8891499999999999</v>
      </c>
      <c r="F1003" s="1">
        <v>43692</v>
      </c>
      <c r="G1003" s="2">
        <v>0.33333333333333331</v>
      </c>
      <c r="H1003">
        <v>-1.86039</v>
      </c>
      <c r="I1003">
        <v>1.1524700000000001</v>
      </c>
    </row>
    <row r="1004" spans="1:9" hidden="1" x14ac:dyDescent="0.3">
      <c r="A1004" s="1">
        <v>43651</v>
      </c>
      <c r="B1004" s="2">
        <v>0.70833333333333337</v>
      </c>
      <c r="C1004">
        <v>0.67615700000000001</v>
      </c>
      <c r="D1004">
        <v>2.50875</v>
      </c>
      <c r="F1004" s="1">
        <v>43692</v>
      </c>
      <c r="G1004" s="2">
        <v>0.375</v>
      </c>
      <c r="H1004">
        <v>-6.35771</v>
      </c>
      <c r="I1004">
        <v>1.9483299999999999</v>
      </c>
    </row>
    <row r="1005" spans="1:9" hidden="1" x14ac:dyDescent="0.3">
      <c r="A1005" s="1">
        <v>43651</v>
      </c>
      <c r="B1005" s="2">
        <v>0.75</v>
      </c>
      <c r="C1005">
        <v>3.14188</v>
      </c>
      <c r="D1005">
        <v>1.9202900000000001</v>
      </c>
      <c r="F1005" s="1">
        <v>43692</v>
      </c>
      <c r="G1005" s="2">
        <v>0.41666666666666669</v>
      </c>
      <c r="H1005">
        <v>-13.1366</v>
      </c>
      <c r="I1005">
        <v>3.3658199999999998</v>
      </c>
    </row>
    <row r="1006" spans="1:9" hidden="1" x14ac:dyDescent="0.3">
      <c r="A1006" s="1">
        <v>43651</v>
      </c>
      <c r="B1006" s="2">
        <v>0.79166666666666663</v>
      </c>
      <c r="C1006">
        <v>4.2539400000000001</v>
      </c>
      <c r="D1006">
        <v>1.24648</v>
      </c>
      <c r="F1006" s="1">
        <v>43692</v>
      </c>
      <c r="G1006" s="2">
        <v>0.45833333333333331</v>
      </c>
      <c r="H1006">
        <v>-16.499500000000001</v>
      </c>
      <c r="I1006">
        <v>4.5392000000000001</v>
      </c>
    </row>
    <row r="1007" spans="1:9" hidden="1" x14ac:dyDescent="0.3">
      <c r="A1007" s="1">
        <v>43651</v>
      </c>
      <c r="B1007" s="2">
        <v>0.83333333333333337</v>
      </c>
      <c r="C1007">
        <v>5.8001199999999997</v>
      </c>
      <c r="D1007">
        <v>0.63638799999999995</v>
      </c>
      <c r="F1007" s="1">
        <v>43692</v>
      </c>
      <c r="G1007" s="2">
        <v>0.5</v>
      </c>
      <c r="H1007">
        <v>-19.365200000000002</v>
      </c>
      <c r="I1007">
        <v>5.8291199999999996</v>
      </c>
    </row>
    <row r="1008" spans="1:9" hidden="1" x14ac:dyDescent="0.3">
      <c r="A1008" s="1">
        <v>43651</v>
      </c>
      <c r="B1008" s="2">
        <v>0.875</v>
      </c>
      <c r="C1008">
        <v>5.6939000000000002</v>
      </c>
      <c r="D1008">
        <v>1.1359300000000001</v>
      </c>
      <c r="F1008" s="1">
        <v>43692</v>
      </c>
      <c r="G1008" s="2">
        <v>0.54166666666666663</v>
      </c>
      <c r="H1008">
        <v>-18.837800000000001</v>
      </c>
      <c r="I1008">
        <v>5.6688400000000003</v>
      </c>
    </row>
    <row r="1009" spans="1:9" hidden="1" x14ac:dyDescent="0.3">
      <c r="A1009" s="1">
        <v>43651</v>
      </c>
      <c r="B1009" s="2">
        <v>0.91666666666666663</v>
      </c>
      <c r="C1009">
        <v>4.7839900000000002</v>
      </c>
      <c r="D1009">
        <v>0.906277</v>
      </c>
      <c r="F1009" s="1">
        <v>43692</v>
      </c>
      <c r="G1009" s="2">
        <v>0.58333333333333337</v>
      </c>
      <c r="H1009">
        <v>-15.103199999999999</v>
      </c>
      <c r="I1009">
        <v>4.80098</v>
      </c>
    </row>
    <row r="1010" spans="1:9" hidden="1" x14ac:dyDescent="0.3">
      <c r="A1010" s="1">
        <v>43651</v>
      </c>
      <c r="B1010" s="2">
        <v>0.95833333333333337</v>
      </c>
      <c r="C1010">
        <v>4.7326899999999998</v>
      </c>
      <c r="D1010">
        <v>0.76137200000000005</v>
      </c>
      <c r="F1010" s="1">
        <v>43692</v>
      </c>
      <c r="G1010" s="2">
        <v>0.625</v>
      </c>
      <c r="H1010">
        <v>-10.655099999999999</v>
      </c>
      <c r="I1010">
        <v>4.0583</v>
      </c>
    </row>
    <row r="1011" spans="1:9" hidden="1" x14ac:dyDescent="0.3">
      <c r="A1011" s="1">
        <v>43652</v>
      </c>
      <c r="B1011" s="2">
        <v>0</v>
      </c>
      <c r="C1011">
        <v>4.5141499999999999</v>
      </c>
      <c r="D1011">
        <v>0.61356500000000003</v>
      </c>
      <c r="F1011" s="1">
        <v>43692</v>
      </c>
      <c r="G1011" s="2">
        <v>0.66666666666666663</v>
      </c>
      <c r="H1011">
        <v>-9.3987400000000001</v>
      </c>
      <c r="I1011">
        <v>3.6852100000000001</v>
      </c>
    </row>
    <row r="1012" spans="1:9" hidden="1" x14ac:dyDescent="0.3">
      <c r="A1012" s="1">
        <v>43652</v>
      </c>
      <c r="B1012" s="2">
        <v>4.1666666666666664E-2</v>
      </c>
      <c r="C1012">
        <v>4.4095500000000003</v>
      </c>
      <c r="D1012">
        <v>0.55637300000000001</v>
      </c>
      <c r="F1012" s="1">
        <v>43692</v>
      </c>
      <c r="G1012" s="2">
        <v>0.70833333333333337</v>
      </c>
      <c r="H1012">
        <v>-10.0366</v>
      </c>
      <c r="I1012">
        <v>3.7744900000000001</v>
      </c>
    </row>
    <row r="1013" spans="1:9" hidden="1" x14ac:dyDescent="0.3">
      <c r="A1013" s="1">
        <v>43652</v>
      </c>
      <c r="B1013" s="2">
        <v>8.3333333333333329E-2</v>
      </c>
      <c r="C1013">
        <v>4.5345800000000001</v>
      </c>
      <c r="D1013">
        <v>0.59829200000000005</v>
      </c>
      <c r="F1013" s="1">
        <v>43692</v>
      </c>
      <c r="G1013" s="2">
        <v>0.75</v>
      </c>
      <c r="H1013">
        <v>-2.41689</v>
      </c>
      <c r="I1013">
        <v>1.6888399999999999</v>
      </c>
    </row>
    <row r="1014" spans="1:9" hidden="1" x14ac:dyDescent="0.3">
      <c r="A1014" s="1">
        <v>43652</v>
      </c>
      <c r="B1014" s="2">
        <v>0.125</v>
      </c>
      <c r="C1014">
        <v>3.91812</v>
      </c>
      <c r="D1014">
        <v>0.44319999999999998</v>
      </c>
      <c r="F1014" s="1">
        <v>43693</v>
      </c>
      <c r="G1014" s="2">
        <v>0.25</v>
      </c>
      <c r="H1014">
        <v>4.6186999999999996</v>
      </c>
      <c r="I1014" s="3">
        <v>5.2299999999999999E-2</v>
      </c>
    </row>
    <row r="1015" spans="1:9" hidden="1" x14ac:dyDescent="0.3">
      <c r="A1015" s="1">
        <v>43652</v>
      </c>
      <c r="B1015" s="2">
        <v>0.16666666666666666</v>
      </c>
      <c r="C1015">
        <v>3.7505000000000002</v>
      </c>
      <c r="D1015">
        <v>0.32321899999999998</v>
      </c>
      <c r="F1015" s="1">
        <v>43693</v>
      </c>
      <c r="G1015" s="2">
        <v>0.29166666666666669</v>
      </c>
      <c r="H1015">
        <v>2.7494299999999998</v>
      </c>
      <c r="I1015">
        <v>0.170094</v>
      </c>
    </row>
    <row r="1016" spans="1:9" hidden="1" x14ac:dyDescent="0.3">
      <c r="A1016" s="1">
        <v>43652</v>
      </c>
      <c r="B1016" s="2">
        <v>0.20833333333333334</v>
      </c>
      <c r="C1016">
        <v>3.83731</v>
      </c>
      <c r="D1016">
        <v>0.30180899999999999</v>
      </c>
      <c r="F1016" s="1">
        <v>43693</v>
      </c>
      <c r="G1016" s="2">
        <v>0.33333333333333331</v>
      </c>
      <c r="H1016">
        <v>-5.0714300000000003</v>
      </c>
      <c r="I1016">
        <v>1.3925099999999999</v>
      </c>
    </row>
    <row r="1017" spans="1:9" hidden="1" x14ac:dyDescent="0.3">
      <c r="A1017" s="1">
        <v>43652</v>
      </c>
      <c r="B1017" s="2">
        <v>0.25</v>
      </c>
      <c r="C1017">
        <v>3.63619</v>
      </c>
      <c r="D1017">
        <v>0.26067299999999999</v>
      </c>
      <c r="F1017" s="1">
        <v>43693</v>
      </c>
      <c r="G1017" s="2">
        <v>0.375</v>
      </c>
      <c r="H1017">
        <v>-11.927300000000001</v>
      </c>
      <c r="I1017">
        <v>2.7902499999999999</v>
      </c>
    </row>
    <row r="1018" spans="1:9" hidden="1" x14ac:dyDescent="0.3">
      <c r="A1018" s="1">
        <v>43652</v>
      </c>
      <c r="B1018" s="2">
        <v>0.29166666666666669</v>
      </c>
      <c r="C1018">
        <v>2.8718400000000002</v>
      </c>
      <c r="D1018">
        <v>0.46656399999999998</v>
      </c>
      <c r="F1018" s="1">
        <v>43693</v>
      </c>
      <c r="G1018" s="2">
        <v>0.41666666666666669</v>
      </c>
      <c r="H1018">
        <v>-13.5448</v>
      </c>
      <c r="I1018">
        <v>3.81691</v>
      </c>
    </row>
    <row r="1019" spans="1:9" hidden="1" x14ac:dyDescent="0.3">
      <c r="A1019" s="1">
        <v>43652</v>
      </c>
      <c r="B1019" s="2">
        <v>0.33333333333333331</v>
      </c>
      <c r="C1019">
        <v>1.66211</v>
      </c>
      <c r="D1019">
        <v>0.74667499999999998</v>
      </c>
      <c r="F1019" s="1">
        <v>43693</v>
      </c>
      <c r="G1019" s="2">
        <v>0.45833333333333331</v>
      </c>
      <c r="H1019">
        <v>-16.9878</v>
      </c>
      <c r="I1019">
        <v>5.3110299999999997</v>
      </c>
    </row>
    <row r="1020" spans="1:9" hidden="1" x14ac:dyDescent="0.3">
      <c r="A1020" s="1">
        <v>43652</v>
      </c>
      <c r="B1020" s="2">
        <v>0.375</v>
      </c>
      <c r="C1020">
        <v>-0.97422200000000003</v>
      </c>
      <c r="D1020">
        <v>1.63449</v>
      </c>
      <c r="F1020" s="1">
        <v>43693</v>
      </c>
      <c r="G1020" s="2">
        <v>0.5</v>
      </c>
      <c r="H1020">
        <v>-15.529199999999999</v>
      </c>
      <c r="I1020">
        <v>5.1340599999999998</v>
      </c>
    </row>
    <row r="1021" spans="1:9" x14ac:dyDescent="0.3">
      <c r="A1021" s="1">
        <v>43652</v>
      </c>
      <c r="B1021" s="2">
        <v>0.41666666666666669</v>
      </c>
      <c r="C1021">
        <v>-0.924848</v>
      </c>
      <c r="D1021">
        <v>1.51553</v>
      </c>
      <c r="F1021" s="1">
        <v>43693</v>
      </c>
      <c r="G1021" s="2">
        <v>0.54166666666666663</v>
      </c>
      <c r="H1021">
        <v>-10.8573</v>
      </c>
      <c r="I1021">
        <v>4.2266599999999999</v>
      </c>
    </row>
    <row r="1022" spans="1:9" x14ac:dyDescent="0.3">
      <c r="A1022" s="1">
        <v>43652</v>
      </c>
      <c r="B1022" s="2">
        <v>0.45833333333333331</v>
      </c>
      <c r="C1022">
        <v>0.27140199999999998</v>
      </c>
      <c r="D1022">
        <v>1.0873299999999999</v>
      </c>
      <c r="F1022" s="1">
        <v>43693</v>
      </c>
      <c r="G1022" s="2">
        <v>0.58333333333333337</v>
      </c>
      <c r="H1022">
        <v>-14.1837</v>
      </c>
      <c r="I1022">
        <v>5.1339100000000002</v>
      </c>
    </row>
    <row r="1023" spans="1:9" x14ac:dyDescent="0.3">
      <c r="A1023" s="1">
        <v>43652</v>
      </c>
      <c r="B1023" s="2">
        <v>0.5</v>
      </c>
      <c r="C1023">
        <v>-1.18367</v>
      </c>
      <c r="D1023">
        <v>1.9887999999999999</v>
      </c>
      <c r="F1023" s="1">
        <v>43693</v>
      </c>
      <c r="G1023" s="2">
        <v>0.625</v>
      </c>
      <c r="H1023">
        <v>-7.8294699999999997</v>
      </c>
      <c r="I1023">
        <v>3.4110299999999998</v>
      </c>
    </row>
    <row r="1024" spans="1:9" x14ac:dyDescent="0.3">
      <c r="A1024" s="1">
        <v>43652</v>
      </c>
      <c r="B1024" s="2">
        <v>0.54166666666666663</v>
      </c>
      <c r="C1024">
        <v>-3.8697900000000001</v>
      </c>
      <c r="D1024">
        <v>2.6515</v>
      </c>
      <c r="F1024" s="1">
        <v>43693</v>
      </c>
      <c r="G1024" s="2">
        <v>0.66666666666666663</v>
      </c>
      <c r="H1024">
        <v>-12.5192</v>
      </c>
      <c r="I1024">
        <v>2.5523099999999999</v>
      </c>
    </row>
    <row r="1025" spans="1:9" x14ac:dyDescent="0.3">
      <c r="A1025" s="1">
        <v>43652</v>
      </c>
      <c r="B1025" s="2">
        <v>0.58333333333333337</v>
      </c>
      <c r="C1025">
        <v>5.78404E-2</v>
      </c>
      <c r="D1025">
        <v>1.8706100000000001</v>
      </c>
      <c r="F1025" s="1">
        <v>43693</v>
      </c>
      <c r="G1025" s="2">
        <v>0.70833333333333337</v>
      </c>
      <c r="H1025">
        <v>-8.9811099999999993</v>
      </c>
      <c r="I1025">
        <v>3.1371099999999998</v>
      </c>
    </row>
    <row r="1026" spans="1:9" x14ac:dyDescent="0.3">
      <c r="A1026" s="1">
        <v>43652</v>
      </c>
      <c r="B1026" s="2">
        <v>0.625</v>
      </c>
      <c r="C1026">
        <v>-8.8442000000000007E-2</v>
      </c>
      <c r="D1026">
        <v>1.8824099999999999</v>
      </c>
      <c r="F1026" s="1">
        <v>43693</v>
      </c>
      <c r="G1026" s="2">
        <v>0.75</v>
      </c>
      <c r="H1026">
        <v>-1.88059</v>
      </c>
      <c r="I1026">
        <v>1.69411</v>
      </c>
    </row>
    <row r="1027" spans="1:9" hidden="1" x14ac:dyDescent="0.3">
      <c r="A1027" s="1">
        <v>43652</v>
      </c>
      <c r="B1027" s="2">
        <v>0.66666666666666663</v>
      </c>
      <c r="C1027">
        <v>-0.93993599999999999</v>
      </c>
      <c r="D1027">
        <v>1.1476500000000001</v>
      </c>
      <c r="F1027" s="1">
        <v>43694</v>
      </c>
      <c r="G1027" s="2">
        <v>0.25</v>
      </c>
      <c r="H1027">
        <v>4.8927699999999996</v>
      </c>
      <c r="I1027">
        <v>0.23346600000000001</v>
      </c>
    </row>
    <row r="1028" spans="1:9" hidden="1" x14ac:dyDescent="0.3">
      <c r="A1028" s="1">
        <v>43652</v>
      </c>
      <c r="B1028" s="2">
        <v>0.70833333333333337</v>
      </c>
      <c r="C1028">
        <v>0.208203</v>
      </c>
      <c r="D1028">
        <v>1.3314299999999999</v>
      </c>
      <c r="F1028" s="1">
        <v>43694</v>
      </c>
      <c r="G1028" s="2">
        <v>0.29166666666666669</v>
      </c>
      <c r="H1028">
        <v>2.8518300000000001</v>
      </c>
      <c r="I1028">
        <v>0.49413000000000001</v>
      </c>
    </row>
    <row r="1029" spans="1:9" hidden="1" x14ac:dyDescent="0.3">
      <c r="A1029" s="1">
        <v>43652</v>
      </c>
      <c r="B1029" s="2">
        <v>0.75</v>
      </c>
      <c r="C1029">
        <v>1.92611</v>
      </c>
      <c r="D1029">
        <v>1.00048</v>
      </c>
      <c r="F1029" s="1">
        <v>43694</v>
      </c>
      <c r="G1029" s="2">
        <v>0.33333333333333331</v>
      </c>
      <c r="H1029">
        <v>-7.6181200000000002</v>
      </c>
      <c r="I1029">
        <v>1.4999199999999999</v>
      </c>
    </row>
    <row r="1030" spans="1:9" hidden="1" x14ac:dyDescent="0.3">
      <c r="A1030" s="1">
        <v>43652</v>
      </c>
      <c r="B1030" s="2">
        <v>0.79166666666666663</v>
      </c>
      <c r="C1030">
        <v>2.6112099999999998</v>
      </c>
      <c r="D1030">
        <v>0.54540100000000002</v>
      </c>
      <c r="F1030" s="1">
        <v>43694</v>
      </c>
      <c r="G1030" s="2">
        <v>0.375</v>
      </c>
      <c r="H1030">
        <v>-12.6981</v>
      </c>
      <c r="I1030">
        <v>2.1774200000000001</v>
      </c>
    </row>
    <row r="1031" spans="1:9" hidden="1" x14ac:dyDescent="0.3">
      <c r="A1031" s="1">
        <v>43652</v>
      </c>
      <c r="B1031" s="2">
        <v>0.83333333333333337</v>
      </c>
      <c r="C1031">
        <v>3.5754100000000002</v>
      </c>
      <c r="D1031">
        <v>0.63293999999999995</v>
      </c>
      <c r="F1031" s="1">
        <v>43694</v>
      </c>
      <c r="G1031" s="2">
        <v>0.41666666666666669</v>
      </c>
      <c r="H1031">
        <v>-17.360399999999998</v>
      </c>
      <c r="I1031">
        <v>3.3739300000000001</v>
      </c>
    </row>
    <row r="1032" spans="1:9" hidden="1" x14ac:dyDescent="0.3">
      <c r="A1032" s="1">
        <v>43652</v>
      </c>
      <c r="B1032" s="2">
        <v>0.875</v>
      </c>
      <c r="C1032">
        <v>3.7803900000000001</v>
      </c>
      <c r="D1032">
        <v>0.53857600000000005</v>
      </c>
      <c r="F1032" s="1">
        <v>43694</v>
      </c>
      <c r="G1032" s="2">
        <v>0.45833333333333331</v>
      </c>
      <c r="H1032">
        <v>-20.814599999999999</v>
      </c>
      <c r="I1032">
        <v>5.3788400000000003</v>
      </c>
    </row>
    <row r="1033" spans="1:9" hidden="1" x14ac:dyDescent="0.3">
      <c r="A1033" s="1">
        <v>43652</v>
      </c>
      <c r="B1033" s="2">
        <v>0.91666666666666663</v>
      </c>
      <c r="C1033">
        <v>1.9706999999999999</v>
      </c>
      <c r="D1033">
        <v>0.61805200000000005</v>
      </c>
      <c r="F1033" s="1">
        <v>43694</v>
      </c>
      <c r="G1033" s="2">
        <v>0.5</v>
      </c>
      <c r="H1033">
        <v>-17.729700000000001</v>
      </c>
      <c r="I1033">
        <v>5.34206</v>
      </c>
    </row>
    <row r="1034" spans="1:9" hidden="1" x14ac:dyDescent="0.3">
      <c r="A1034" s="1">
        <v>43652</v>
      </c>
      <c r="B1034" s="2">
        <v>0.95833333333333337</v>
      </c>
      <c r="C1034">
        <v>3.6672500000000001</v>
      </c>
      <c r="D1034">
        <v>0.575932</v>
      </c>
      <c r="F1034" s="1">
        <v>43694</v>
      </c>
      <c r="G1034" s="2">
        <v>0.54166666666666663</v>
      </c>
      <c r="H1034">
        <v>-22.7104</v>
      </c>
      <c r="I1034">
        <v>7.2151300000000003</v>
      </c>
    </row>
    <row r="1035" spans="1:9" hidden="1" x14ac:dyDescent="0.3">
      <c r="A1035" s="1">
        <v>43653</v>
      </c>
      <c r="B1035" s="2">
        <v>0</v>
      </c>
      <c r="C1035">
        <v>3.1684100000000002</v>
      </c>
      <c r="D1035">
        <v>0.43674200000000002</v>
      </c>
      <c r="F1035" s="1">
        <v>43694</v>
      </c>
      <c r="G1035" s="2">
        <v>0.58333333333333337</v>
      </c>
      <c r="H1035">
        <v>-18.753699999999998</v>
      </c>
      <c r="I1035">
        <v>6.3227000000000002</v>
      </c>
    </row>
    <row r="1036" spans="1:9" hidden="1" x14ac:dyDescent="0.3">
      <c r="A1036" s="1">
        <v>43653</v>
      </c>
      <c r="B1036" s="2">
        <v>4.1666666666666664E-2</v>
      </c>
      <c r="C1036">
        <v>3.46983</v>
      </c>
      <c r="D1036">
        <v>0.46257300000000001</v>
      </c>
      <c r="F1036" s="1">
        <v>43694</v>
      </c>
      <c r="G1036" s="2">
        <v>0.625</v>
      </c>
      <c r="H1036">
        <v>-13.8766</v>
      </c>
      <c r="I1036">
        <v>5.00807</v>
      </c>
    </row>
    <row r="1037" spans="1:9" hidden="1" x14ac:dyDescent="0.3">
      <c r="A1037" s="1">
        <v>43653</v>
      </c>
      <c r="B1037" s="2">
        <v>8.3333333333333329E-2</v>
      </c>
      <c r="C1037">
        <v>2.9554200000000002</v>
      </c>
      <c r="D1037">
        <v>0.30341400000000002</v>
      </c>
      <c r="F1037" s="1">
        <v>43694</v>
      </c>
      <c r="G1037" s="2">
        <v>0.66666666666666663</v>
      </c>
      <c r="H1037">
        <v>-12.0596</v>
      </c>
      <c r="I1037">
        <v>3.9919199999999999</v>
      </c>
    </row>
    <row r="1038" spans="1:9" hidden="1" x14ac:dyDescent="0.3">
      <c r="A1038" s="1">
        <v>43653</v>
      </c>
      <c r="B1038" s="2">
        <v>0.125</v>
      </c>
      <c r="C1038">
        <v>2.7132299999999998</v>
      </c>
      <c r="D1038">
        <v>0.307508</v>
      </c>
      <c r="F1038" s="1">
        <v>43694</v>
      </c>
      <c r="G1038" s="2">
        <v>0.70833333333333337</v>
      </c>
      <c r="H1038">
        <v>-7.6902900000000001</v>
      </c>
      <c r="I1038">
        <v>2.8080799999999999</v>
      </c>
    </row>
    <row r="1039" spans="1:9" hidden="1" x14ac:dyDescent="0.3">
      <c r="A1039" s="1">
        <v>43653</v>
      </c>
      <c r="B1039" s="2">
        <v>0.16666666666666666</v>
      </c>
      <c r="C1039">
        <v>3.1220599999999998</v>
      </c>
      <c r="D1039">
        <v>0.17246900000000001</v>
      </c>
      <c r="F1039" s="1">
        <v>43694</v>
      </c>
      <c r="G1039" s="2">
        <v>0.75</v>
      </c>
      <c r="H1039">
        <v>-0.62376799999999999</v>
      </c>
      <c r="I1039">
        <v>1.2922</v>
      </c>
    </row>
    <row r="1040" spans="1:9" hidden="1" x14ac:dyDescent="0.3">
      <c r="A1040" s="1">
        <v>43653</v>
      </c>
      <c r="B1040" s="2">
        <v>0.20833333333333334</v>
      </c>
      <c r="C1040">
        <v>2.70303</v>
      </c>
      <c r="D1040">
        <v>0.21135399999999999</v>
      </c>
      <c r="F1040" s="1">
        <v>43695</v>
      </c>
      <c r="G1040" s="2">
        <v>0.25</v>
      </c>
      <c r="H1040">
        <v>-1.5740799999999999</v>
      </c>
      <c r="I1040">
        <v>0.26353199999999999</v>
      </c>
    </row>
    <row r="1041" spans="1:9" hidden="1" x14ac:dyDescent="0.3">
      <c r="A1041" s="1">
        <v>43653</v>
      </c>
      <c r="B1041" s="2">
        <v>0.25</v>
      </c>
      <c r="C1041">
        <v>3.1688200000000002</v>
      </c>
      <c r="D1041">
        <v>0.20368600000000001</v>
      </c>
      <c r="F1041" s="1">
        <v>43695</v>
      </c>
      <c r="G1041" s="2">
        <v>0.29166666666666669</v>
      </c>
      <c r="H1041">
        <v>6.5069400000000002</v>
      </c>
      <c r="I1041">
        <v>0.84452099999999997</v>
      </c>
    </row>
    <row r="1042" spans="1:9" hidden="1" x14ac:dyDescent="0.3">
      <c r="A1042" s="1">
        <v>43653</v>
      </c>
      <c r="B1042" s="2">
        <v>0.29166666666666669</v>
      </c>
      <c r="C1042">
        <v>2.2767599999999999</v>
      </c>
      <c r="D1042">
        <v>0.316409</v>
      </c>
      <c r="F1042" s="1">
        <v>43695</v>
      </c>
      <c r="G1042" s="2">
        <v>0.33333333333333331</v>
      </c>
      <c r="H1042">
        <v>3.54975</v>
      </c>
      <c r="I1042">
        <v>1.1063099999999999</v>
      </c>
    </row>
    <row r="1043" spans="1:9" hidden="1" x14ac:dyDescent="0.3">
      <c r="A1043" s="1">
        <v>43653</v>
      </c>
      <c r="B1043" s="2">
        <v>0.33333333333333331</v>
      </c>
      <c r="C1043">
        <v>0.935701</v>
      </c>
      <c r="D1043">
        <v>0.54978199999999999</v>
      </c>
      <c r="F1043" s="1">
        <v>43695</v>
      </c>
      <c r="G1043" s="2">
        <v>0.375</v>
      </c>
      <c r="H1043">
        <v>-1.3262799999999999</v>
      </c>
      <c r="I1043">
        <v>1.3350599999999999</v>
      </c>
    </row>
    <row r="1044" spans="1:9" hidden="1" x14ac:dyDescent="0.3">
      <c r="A1044" s="1">
        <v>43653</v>
      </c>
      <c r="B1044" s="2">
        <v>0.375</v>
      </c>
      <c r="C1044">
        <v>-2.9769100000000002</v>
      </c>
      <c r="D1044">
        <v>1.4512799999999999</v>
      </c>
      <c r="F1044" s="1">
        <v>43695</v>
      </c>
      <c r="G1044" s="2">
        <v>0.41666666666666669</v>
      </c>
      <c r="H1044">
        <v>-8.2266200000000005</v>
      </c>
      <c r="I1044">
        <v>1.9655100000000001</v>
      </c>
    </row>
    <row r="1045" spans="1:9" x14ac:dyDescent="0.3">
      <c r="A1045" s="1">
        <v>43653</v>
      </c>
      <c r="B1045" s="2">
        <v>0.41666666666666669</v>
      </c>
      <c r="C1045">
        <v>-3.0883500000000002</v>
      </c>
      <c r="D1045">
        <v>1.61243</v>
      </c>
      <c r="F1045" s="1">
        <v>43695</v>
      </c>
      <c r="G1045" s="2">
        <v>0.45833333333333331</v>
      </c>
      <c r="H1045">
        <v>-14.7216</v>
      </c>
      <c r="I1045">
        <v>1.98587</v>
      </c>
    </row>
    <row r="1046" spans="1:9" x14ac:dyDescent="0.3">
      <c r="A1046" s="1">
        <v>43653</v>
      </c>
      <c r="B1046" s="2">
        <v>0.45833333333333331</v>
      </c>
      <c r="C1046">
        <v>-4.3458699999999997</v>
      </c>
      <c r="D1046">
        <v>2.04678</v>
      </c>
      <c r="F1046" s="1">
        <v>43695</v>
      </c>
      <c r="G1046" s="2">
        <v>0.5</v>
      </c>
      <c r="H1046">
        <v>-14.6867</v>
      </c>
      <c r="I1046">
        <v>2.7003499999999998</v>
      </c>
    </row>
    <row r="1047" spans="1:9" x14ac:dyDescent="0.3">
      <c r="A1047" s="1">
        <v>43653</v>
      </c>
      <c r="B1047" s="2">
        <v>0.5</v>
      </c>
      <c r="C1047">
        <v>-1.47123</v>
      </c>
      <c r="D1047">
        <v>1.5112699999999999</v>
      </c>
      <c r="F1047" s="1">
        <v>43695</v>
      </c>
      <c r="G1047" s="2">
        <v>0.54166666666666663</v>
      </c>
      <c r="H1047">
        <v>-19.441700000000001</v>
      </c>
      <c r="I1047">
        <v>3.6130499999999999</v>
      </c>
    </row>
    <row r="1048" spans="1:9" x14ac:dyDescent="0.3">
      <c r="A1048" s="1">
        <v>43653</v>
      </c>
      <c r="B1048" s="2">
        <v>0.54166666666666663</v>
      </c>
      <c r="C1048">
        <v>-3.6813500000000001</v>
      </c>
      <c r="D1048">
        <v>2.1498900000000001</v>
      </c>
      <c r="F1048" s="1">
        <v>43695</v>
      </c>
      <c r="G1048" s="2">
        <v>0.58333333333333337</v>
      </c>
      <c r="H1048">
        <v>-21.459700000000002</v>
      </c>
      <c r="I1048">
        <v>4.6319400000000002</v>
      </c>
    </row>
    <row r="1049" spans="1:9" x14ac:dyDescent="0.3">
      <c r="A1049" s="1">
        <v>43653</v>
      </c>
      <c r="B1049" s="2">
        <v>0.58333333333333337</v>
      </c>
      <c r="C1049">
        <v>-2.9788800000000002</v>
      </c>
      <c r="D1049">
        <v>2.2479100000000001</v>
      </c>
      <c r="F1049" s="1">
        <v>43695</v>
      </c>
      <c r="G1049" s="2">
        <v>0.625</v>
      </c>
      <c r="H1049">
        <v>-16.728400000000001</v>
      </c>
      <c r="I1049">
        <v>3.2504300000000002</v>
      </c>
    </row>
    <row r="1050" spans="1:9" x14ac:dyDescent="0.3">
      <c r="A1050" s="1">
        <v>43653</v>
      </c>
      <c r="B1050" s="2">
        <v>0.625</v>
      </c>
      <c r="C1050">
        <v>-1.6113999999999999</v>
      </c>
      <c r="D1050">
        <v>1.8122100000000001</v>
      </c>
      <c r="F1050" s="1">
        <v>43695</v>
      </c>
      <c r="G1050" s="2">
        <v>0.66666666666666663</v>
      </c>
      <c r="H1050">
        <v>-13.4521</v>
      </c>
      <c r="I1050">
        <v>2.5291700000000001</v>
      </c>
    </row>
    <row r="1051" spans="1:9" hidden="1" x14ac:dyDescent="0.3">
      <c r="A1051" s="1">
        <v>43653</v>
      </c>
      <c r="B1051" s="2">
        <v>0.66666666666666663</v>
      </c>
      <c r="C1051">
        <v>-2.7372999999999998</v>
      </c>
      <c r="D1051">
        <v>1.27596</v>
      </c>
      <c r="F1051" s="1">
        <v>43695</v>
      </c>
      <c r="G1051" s="2">
        <v>0.70833333333333337</v>
      </c>
      <c r="H1051">
        <v>-9.1928400000000003</v>
      </c>
      <c r="I1051">
        <v>1.8559600000000001</v>
      </c>
    </row>
    <row r="1052" spans="1:9" hidden="1" x14ac:dyDescent="0.3">
      <c r="A1052" s="1">
        <v>43653</v>
      </c>
      <c r="B1052" s="2">
        <v>0.70833333333333337</v>
      </c>
      <c r="C1052">
        <v>-2.7562700000000002</v>
      </c>
      <c r="D1052">
        <v>1.3839300000000001</v>
      </c>
      <c r="F1052" s="1">
        <v>43695</v>
      </c>
      <c r="G1052" s="2">
        <v>0.75</v>
      </c>
      <c r="H1052">
        <v>-1.4167000000000001</v>
      </c>
      <c r="I1052">
        <v>0.79085799999999995</v>
      </c>
    </row>
    <row r="1053" spans="1:9" hidden="1" x14ac:dyDescent="0.3">
      <c r="A1053" s="1">
        <v>43653</v>
      </c>
      <c r="B1053" s="2">
        <v>0.75</v>
      </c>
      <c r="C1053">
        <v>-0.78682200000000002</v>
      </c>
      <c r="D1053">
        <v>0.71912200000000004</v>
      </c>
      <c r="F1053" s="1">
        <v>43696</v>
      </c>
      <c r="G1053" s="2">
        <v>0.25</v>
      </c>
      <c r="H1053">
        <v>4.0314699999999997</v>
      </c>
      <c r="I1053">
        <v>0.16081400000000001</v>
      </c>
    </row>
    <row r="1054" spans="1:9" hidden="1" x14ac:dyDescent="0.3">
      <c r="A1054" s="1">
        <v>43653</v>
      </c>
      <c r="B1054" s="2">
        <v>0.79166666666666663</v>
      </c>
      <c r="C1054">
        <v>2.2589899999999998</v>
      </c>
      <c r="D1054">
        <v>-9.8982899999999999E-2</v>
      </c>
      <c r="F1054" s="1">
        <v>43696</v>
      </c>
      <c r="G1054" s="2">
        <v>0.29166666666666669</v>
      </c>
      <c r="H1054">
        <v>3.1617199999999999</v>
      </c>
      <c r="I1054">
        <v>0.233795</v>
      </c>
    </row>
    <row r="1055" spans="1:9" hidden="1" x14ac:dyDescent="0.3">
      <c r="A1055" s="1">
        <v>43653</v>
      </c>
      <c r="B1055" s="2">
        <v>0.83333333333333337</v>
      </c>
      <c r="C1055">
        <v>3.2756699999999999</v>
      </c>
      <c r="D1055">
        <v>0.206209</v>
      </c>
      <c r="F1055" s="1">
        <v>43696</v>
      </c>
      <c r="G1055" s="2">
        <v>0.33333333333333331</v>
      </c>
      <c r="H1055">
        <v>-1.0149699999999999</v>
      </c>
      <c r="I1055">
        <v>0.62570000000000003</v>
      </c>
    </row>
    <row r="1056" spans="1:9" hidden="1" x14ac:dyDescent="0.3">
      <c r="A1056" s="1">
        <v>43653</v>
      </c>
      <c r="B1056" s="2">
        <v>0.875</v>
      </c>
      <c r="C1056">
        <v>3.7540200000000001</v>
      </c>
      <c r="D1056">
        <v>0.17144499999999999</v>
      </c>
      <c r="F1056" s="1">
        <v>43696</v>
      </c>
      <c r="G1056" s="2">
        <v>0.375</v>
      </c>
      <c r="H1056">
        <v>-10.590199999999999</v>
      </c>
      <c r="I1056">
        <v>1.69634</v>
      </c>
    </row>
    <row r="1057" spans="1:9" hidden="1" x14ac:dyDescent="0.3">
      <c r="A1057" s="1">
        <v>43653</v>
      </c>
      <c r="B1057" s="2">
        <v>0.91666666666666663</v>
      </c>
      <c r="C1057">
        <v>2.56996</v>
      </c>
      <c r="D1057">
        <v>0.20180100000000001</v>
      </c>
      <c r="F1057" s="1">
        <v>43696</v>
      </c>
      <c r="G1057" s="2">
        <v>0.41666666666666669</v>
      </c>
      <c r="H1057">
        <v>-14.2387</v>
      </c>
      <c r="I1057">
        <v>2.2287300000000001</v>
      </c>
    </row>
    <row r="1058" spans="1:9" hidden="1" x14ac:dyDescent="0.3">
      <c r="A1058" s="1">
        <v>43653</v>
      </c>
      <c r="B1058" s="2">
        <v>0.95833333333333337</v>
      </c>
      <c r="C1058">
        <v>3.0307900000000001</v>
      </c>
      <c r="D1058">
        <v>3.3330499999999999E-2</v>
      </c>
      <c r="F1058" s="1">
        <v>43696</v>
      </c>
      <c r="G1058" s="2">
        <v>0.45833333333333331</v>
      </c>
      <c r="H1058">
        <v>-23.766100000000002</v>
      </c>
      <c r="I1058">
        <v>5.0901800000000001</v>
      </c>
    </row>
    <row r="1059" spans="1:9" hidden="1" x14ac:dyDescent="0.3">
      <c r="A1059" s="1">
        <v>43654</v>
      </c>
      <c r="B1059" s="2">
        <v>0</v>
      </c>
      <c r="C1059">
        <v>2.6358199999999998</v>
      </c>
      <c r="D1059">
        <v>4.2504E-2</v>
      </c>
      <c r="F1059" s="1">
        <v>43696</v>
      </c>
      <c r="G1059" s="2">
        <v>0.5</v>
      </c>
      <c r="H1059">
        <v>-18.764500000000002</v>
      </c>
      <c r="I1059">
        <v>4.2222299999999997</v>
      </c>
    </row>
    <row r="1060" spans="1:9" hidden="1" x14ac:dyDescent="0.3">
      <c r="A1060" s="1">
        <v>43654</v>
      </c>
      <c r="B1060" s="2">
        <v>4.1666666666666664E-2</v>
      </c>
      <c r="C1060">
        <v>2.5742600000000002</v>
      </c>
      <c r="D1060">
        <v>-5.9964399999999996E-3</v>
      </c>
      <c r="F1060" s="1">
        <v>43696</v>
      </c>
      <c r="G1060" s="2">
        <v>0.54166666666666663</v>
      </c>
      <c r="H1060">
        <v>-16.754999999999999</v>
      </c>
      <c r="I1060">
        <v>4.6674199999999999</v>
      </c>
    </row>
    <row r="1061" spans="1:9" hidden="1" x14ac:dyDescent="0.3">
      <c r="A1061" s="1">
        <v>43654</v>
      </c>
      <c r="B1061" s="2">
        <v>8.3333333333333329E-2</v>
      </c>
      <c r="C1061">
        <v>3.0482200000000002</v>
      </c>
      <c r="D1061">
        <v>7.8161999999999995E-2</v>
      </c>
      <c r="F1061" s="1">
        <v>43696</v>
      </c>
      <c r="G1061" s="2">
        <v>0.58333333333333337</v>
      </c>
      <c r="H1061">
        <v>-15.668900000000001</v>
      </c>
      <c r="I1061">
        <v>3.7858999999999998</v>
      </c>
    </row>
    <row r="1062" spans="1:9" hidden="1" x14ac:dyDescent="0.3">
      <c r="A1062" s="1">
        <v>43654</v>
      </c>
      <c r="B1062" s="2">
        <v>0.125</v>
      </c>
      <c r="C1062">
        <v>2.6232600000000001</v>
      </c>
      <c r="D1062">
        <v>4.9620999999999998E-2</v>
      </c>
      <c r="F1062" s="1">
        <v>43696</v>
      </c>
      <c r="G1062" s="2">
        <v>0.625</v>
      </c>
      <c r="H1062">
        <v>-9.7810799999999993</v>
      </c>
      <c r="I1062">
        <v>2.7927599999999999</v>
      </c>
    </row>
    <row r="1063" spans="1:9" hidden="1" x14ac:dyDescent="0.3">
      <c r="A1063" s="1">
        <v>43654</v>
      </c>
      <c r="B1063" s="2">
        <v>0.16666666666666666</v>
      </c>
      <c r="C1063">
        <v>2.93811</v>
      </c>
      <c r="D1063">
        <v>5.6372899999999997E-2</v>
      </c>
      <c r="F1063" s="1">
        <v>43696</v>
      </c>
      <c r="G1063" s="2">
        <v>0.66666666666666663</v>
      </c>
      <c r="H1063">
        <v>-6.3539700000000003</v>
      </c>
      <c r="I1063">
        <v>1.46078</v>
      </c>
    </row>
    <row r="1064" spans="1:9" hidden="1" x14ac:dyDescent="0.3">
      <c r="A1064" s="1">
        <v>43654</v>
      </c>
      <c r="B1064" s="2">
        <v>0.20833333333333334</v>
      </c>
      <c r="C1064">
        <v>2.4488799999999999</v>
      </c>
      <c r="D1064">
        <v>3.71318E-2</v>
      </c>
      <c r="F1064" s="1">
        <v>43696</v>
      </c>
      <c r="G1064" s="2">
        <v>0.70833333333333337</v>
      </c>
      <c r="H1064">
        <v>-2.7160500000000001</v>
      </c>
      <c r="I1064">
        <v>1.3164100000000001</v>
      </c>
    </row>
    <row r="1065" spans="1:9" hidden="1" x14ac:dyDescent="0.3">
      <c r="A1065" s="1">
        <v>43654</v>
      </c>
      <c r="B1065" s="2">
        <v>0.25</v>
      </c>
      <c r="C1065">
        <v>2.7711299999999999</v>
      </c>
      <c r="D1065">
        <v>9.8428299999999996E-2</v>
      </c>
      <c r="F1065" s="1">
        <v>43696</v>
      </c>
      <c r="G1065" s="2">
        <v>0.75</v>
      </c>
      <c r="H1065">
        <v>-4.8153899999999998</v>
      </c>
      <c r="I1065">
        <v>-1.4346000000000001</v>
      </c>
    </row>
    <row r="1066" spans="1:9" hidden="1" x14ac:dyDescent="0.3">
      <c r="A1066" s="1">
        <v>43654</v>
      </c>
      <c r="B1066" s="2">
        <v>0.29166666666666669</v>
      </c>
      <c r="C1066">
        <v>1.0412300000000001</v>
      </c>
      <c r="D1066">
        <v>0.33671499999999999</v>
      </c>
      <c r="F1066" s="1">
        <v>43697</v>
      </c>
      <c r="G1066" s="2">
        <v>0.25</v>
      </c>
      <c r="H1066">
        <v>2.9235199999999999</v>
      </c>
      <c r="I1066" s="3">
        <v>4.7600000000000003E-2</v>
      </c>
    </row>
    <row r="1067" spans="1:9" hidden="1" x14ac:dyDescent="0.3">
      <c r="A1067" s="1">
        <v>43654</v>
      </c>
      <c r="B1067" s="2">
        <v>0.33333333333333331</v>
      </c>
      <c r="C1067">
        <v>-0.60209900000000005</v>
      </c>
      <c r="D1067">
        <v>0.71440499999999996</v>
      </c>
      <c r="F1067" s="1">
        <v>43697</v>
      </c>
      <c r="G1067" s="2">
        <v>0.29166666666666669</v>
      </c>
      <c r="H1067">
        <v>4.6728800000000001</v>
      </c>
      <c r="I1067" s="3">
        <v>4.1599999999999998E-2</v>
      </c>
    </row>
    <row r="1068" spans="1:9" hidden="1" x14ac:dyDescent="0.3">
      <c r="A1068" s="1">
        <v>43654</v>
      </c>
      <c r="B1068" s="2">
        <v>0.375</v>
      </c>
      <c r="C1068">
        <v>-2.9946700000000002</v>
      </c>
      <c r="D1068">
        <v>1.2395</v>
      </c>
      <c r="F1068" s="1">
        <v>43697</v>
      </c>
      <c r="G1068" s="2">
        <v>0.33333333333333331</v>
      </c>
      <c r="H1068">
        <v>-10.781499999999999</v>
      </c>
      <c r="I1068">
        <v>1.0531699999999999</v>
      </c>
    </row>
    <row r="1069" spans="1:9" x14ac:dyDescent="0.3">
      <c r="A1069" s="1">
        <v>43654</v>
      </c>
      <c r="B1069" s="2">
        <v>0.41666666666666669</v>
      </c>
      <c r="C1069">
        <v>-2.0389200000000001</v>
      </c>
      <c r="D1069">
        <v>1.24143</v>
      </c>
      <c r="F1069" s="1">
        <v>43697</v>
      </c>
      <c r="G1069" s="2">
        <v>0.375</v>
      </c>
      <c r="H1069">
        <v>-15.8238</v>
      </c>
      <c r="I1069">
        <v>2.6013299999999999</v>
      </c>
    </row>
    <row r="1070" spans="1:9" x14ac:dyDescent="0.3">
      <c r="A1070" s="1">
        <v>43654</v>
      </c>
      <c r="B1070" s="2">
        <v>0.45833333333333331</v>
      </c>
      <c r="C1070">
        <v>-1.8968499999999999</v>
      </c>
      <c r="D1070">
        <v>1.22525</v>
      </c>
      <c r="F1070" s="1">
        <v>43697</v>
      </c>
      <c r="G1070" s="2">
        <v>0.41666666666666669</v>
      </c>
      <c r="H1070">
        <v>-20.933</v>
      </c>
      <c r="I1070">
        <v>4.0238500000000004</v>
      </c>
    </row>
    <row r="1071" spans="1:9" x14ac:dyDescent="0.3">
      <c r="A1071" s="1">
        <v>43654</v>
      </c>
      <c r="B1071" s="2">
        <v>0.5</v>
      </c>
      <c r="C1071">
        <v>-2.2997800000000002</v>
      </c>
      <c r="D1071">
        <v>1.05406</v>
      </c>
      <c r="F1071" s="1">
        <v>43697</v>
      </c>
      <c r="G1071" s="2">
        <v>0.45833333333333331</v>
      </c>
      <c r="H1071">
        <v>-20.317</v>
      </c>
      <c r="I1071">
        <v>5.1533899999999999</v>
      </c>
    </row>
    <row r="1072" spans="1:9" x14ac:dyDescent="0.3">
      <c r="A1072" s="1">
        <v>43654</v>
      </c>
      <c r="B1072" s="2">
        <v>0.54166666666666663</v>
      </c>
      <c r="C1072">
        <v>-2.5709599999999999</v>
      </c>
      <c r="D1072">
        <v>1.5356099999999999</v>
      </c>
      <c r="F1072" s="1">
        <v>43697</v>
      </c>
      <c r="G1072" s="2">
        <v>0.5</v>
      </c>
      <c r="H1072">
        <v>-17.9542</v>
      </c>
      <c r="I1072">
        <v>5.2914700000000003</v>
      </c>
    </row>
    <row r="1073" spans="1:9" x14ac:dyDescent="0.3">
      <c r="A1073" s="1">
        <v>43654</v>
      </c>
      <c r="B1073" s="2">
        <v>0.58333333333333337</v>
      </c>
      <c r="C1073">
        <v>-2.5762100000000001</v>
      </c>
      <c r="D1073">
        <v>1.35395</v>
      </c>
      <c r="F1073" s="1">
        <v>43697</v>
      </c>
      <c r="G1073" s="2">
        <v>0.54166666666666663</v>
      </c>
      <c r="H1073">
        <v>-17.3368</v>
      </c>
      <c r="I1073">
        <v>4.6281800000000004</v>
      </c>
    </row>
    <row r="1074" spans="1:9" x14ac:dyDescent="0.3">
      <c r="A1074" s="1">
        <v>43654</v>
      </c>
      <c r="B1074" s="2">
        <v>0.625</v>
      </c>
      <c r="C1074">
        <v>-3.0721699999999998</v>
      </c>
      <c r="D1074">
        <v>2.2191800000000002</v>
      </c>
      <c r="F1074" s="1">
        <v>43697</v>
      </c>
      <c r="G1074" s="2">
        <v>0.58333333333333337</v>
      </c>
      <c r="H1074">
        <v>-18.1601</v>
      </c>
      <c r="I1074">
        <v>3.3136899999999998</v>
      </c>
    </row>
    <row r="1075" spans="1:9" hidden="1" x14ac:dyDescent="0.3">
      <c r="A1075" s="1">
        <v>43654</v>
      </c>
      <c r="B1075" s="2">
        <v>0.66666666666666663</v>
      </c>
      <c r="C1075">
        <v>-1.1327499999999999</v>
      </c>
      <c r="D1075">
        <v>1.5904700000000001</v>
      </c>
      <c r="F1075" s="1">
        <v>43697</v>
      </c>
      <c r="G1075" s="2">
        <v>0.625</v>
      </c>
      <c r="H1075">
        <v>-14.7514</v>
      </c>
      <c r="I1075">
        <v>3.79189</v>
      </c>
    </row>
    <row r="1076" spans="1:9" hidden="1" x14ac:dyDescent="0.3">
      <c r="A1076" s="1">
        <v>43654</v>
      </c>
      <c r="B1076" s="2">
        <v>0.70833333333333337</v>
      </c>
      <c r="C1076">
        <v>-2.15855</v>
      </c>
      <c r="D1076">
        <v>1.6631100000000001</v>
      </c>
      <c r="F1076" s="1">
        <v>43697</v>
      </c>
      <c r="G1076" s="2">
        <v>0.70833333333333337</v>
      </c>
      <c r="H1076">
        <v>-25.571000000000002</v>
      </c>
      <c r="I1076">
        <v>3.5407299999999999</v>
      </c>
    </row>
    <row r="1077" spans="1:9" hidden="1" x14ac:dyDescent="0.3">
      <c r="A1077" s="1">
        <v>43654</v>
      </c>
      <c r="B1077" s="2">
        <v>0.75</v>
      </c>
      <c r="C1077">
        <v>0.54217300000000002</v>
      </c>
      <c r="D1077">
        <v>0.68245999999999996</v>
      </c>
      <c r="F1077" s="1">
        <v>43697</v>
      </c>
      <c r="G1077" s="2">
        <v>0.75</v>
      </c>
      <c r="H1077">
        <v>2.5165199999999999</v>
      </c>
      <c r="I1077">
        <v>0.93049899999999997</v>
      </c>
    </row>
    <row r="1078" spans="1:9" hidden="1" x14ac:dyDescent="0.3">
      <c r="A1078" s="1">
        <v>43654</v>
      </c>
      <c r="B1078" s="2">
        <v>0.79166666666666663</v>
      </c>
      <c r="C1078">
        <v>2.5178199999999999</v>
      </c>
      <c r="D1078">
        <v>0.36435299999999998</v>
      </c>
      <c r="F1078" s="1">
        <v>43698</v>
      </c>
      <c r="G1078" s="2">
        <v>0.25</v>
      </c>
      <c r="H1078">
        <v>3.3082199999999999</v>
      </c>
      <c r="I1078" s="3">
        <v>9.5299999999999996E-2</v>
      </c>
    </row>
    <row r="1079" spans="1:9" hidden="1" x14ac:dyDescent="0.3">
      <c r="A1079" s="1">
        <v>43654</v>
      </c>
      <c r="B1079" s="2">
        <v>0.83333333333333337</v>
      </c>
      <c r="C1079">
        <v>2.7128399999999999</v>
      </c>
      <c r="D1079">
        <v>1.5199800000000001</v>
      </c>
      <c r="F1079" s="1">
        <v>43698</v>
      </c>
      <c r="G1079" s="2">
        <v>0.29166666666666669</v>
      </c>
      <c r="H1079">
        <v>5.7660200000000001</v>
      </c>
      <c r="I1079">
        <v>0.70392900000000003</v>
      </c>
    </row>
    <row r="1080" spans="1:9" hidden="1" x14ac:dyDescent="0.3">
      <c r="A1080" s="1">
        <v>43654</v>
      </c>
      <c r="B1080" s="2">
        <v>0.875</v>
      </c>
      <c r="C1080">
        <v>24.184999999999999</v>
      </c>
      <c r="D1080">
        <v>-9999</v>
      </c>
      <c r="F1080" s="1">
        <v>43698</v>
      </c>
      <c r="G1080" s="2">
        <v>0.33333333333333331</v>
      </c>
      <c r="H1080">
        <v>-1.5083500000000001</v>
      </c>
      <c r="I1080">
        <v>1.6806300000000001</v>
      </c>
    </row>
    <row r="1081" spans="1:9" hidden="1" x14ac:dyDescent="0.3">
      <c r="A1081" s="1">
        <v>43654</v>
      </c>
      <c r="B1081" s="2">
        <v>0.91666666666666663</v>
      </c>
      <c r="C1081">
        <v>11.973100000000001</v>
      </c>
      <c r="D1081">
        <v>-5.8534800000000003E-3</v>
      </c>
      <c r="F1081" s="1">
        <v>43698</v>
      </c>
      <c r="G1081" s="2">
        <v>0.375</v>
      </c>
      <c r="H1081">
        <v>-9.1206999999999994</v>
      </c>
      <c r="I1081">
        <v>2.7010999999999998</v>
      </c>
    </row>
    <row r="1082" spans="1:9" hidden="1" x14ac:dyDescent="0.3">
      <c r="A1082" s="1">
        <v>43654</v>
      </c>
      <c r="B1082" s="2">
        <v>0.95833333333333337</v>
      </c>
      <c r="C1082">
        <v>-3.4813200000000002E-2</v>
      </c>
      <c r="D1082">
        <v>-2.4473699999999998</v>
      </c>
      <c r="F1082" s="1">
        <v>43698</v>
      </c>
      <c r="G1082" s="2">
        <v>0.41666666666666669</v>
      </c>
      <c r="H1082">
        <v>-13.776199999999999</v>
      </c>
      <c r="I1082">
        <v>4.3348300000000002</v>
      </c>
    </row>
    <row r="1083" spans="1:9" hidden="1" x14ac:dyDescent="0.3">
      <c r="A1083" s="1">
        <v>43655</v>
      </c>
      <c r="B1083" s="2">
        <v>0</v>
      </c>
      <c r="C1083">
        <v>5.1876899999999999</v>
      </c>
      <c r="D1083">
        <v>0.51497499999999996</v>
      </c>
      <c r="F1083" s="1">
        <v>43698</v>
      </c>
      <c r="G1083" s="2">
        <v>0.45833333333333331</v>
      </c>
      <c r="H1083">
        <v>-13.5337</v>
      </c>
      <c r="I1083">
        <v>4.2117599999999999</v>
      </c>
    </row>
    <row r="1084" spans="1:9" hidden="1" x14ac:dyDescent="0.3">
      <c r="A1084" s="1">
        <v>43655</v>
      </c>
      <c r="B1084" s="2">
        <v>4.1666666666666664E-2</v>
      </c>
      <c r="C1084">
        <v>6.0494899999999996</v>
      </c>
      <c r="D1084">
        <v>0.48108699999999999</v>
      </c>
      <c r="F1084" s="1">
        <v>43698</v>
      </c>
      <c r="G1084" s="2">
        <v>0.5</v>
      </c>
      <c r="H1084">
        <v>-24.112300000000001</v>
      </c>
      <c r="I1084">
        <v>5.8123399999999998</v>
      </c>
    </row>
    <row r="1085" spans="1:9" hidden="1" x14ac:dyDescent="0.3">
      <c r="A1085" s="1">
        <v>43655</v>
      </c>
      <c r="B1085" s="2">
        <v>8.3333333333333329E-2</v>
      </c>
      <c r="C1085">
        <v>5.2035600000000004</v>
      </c>
      <c r="D1085">
        <v>0.45332099999999997</v>
      </c>
      <c r="F1085" s="1">
        <v>43698</v>
      </c>
      <c r="G1085" s="2">
        <v>0.54166666666666663</v>
      </c>
      <c r="H1085">
        <v>-0.160057</v>
      </c>
      <c r="I1085">
        <v>4.5021899999999997</v>
      </c>
    </row>
    <row r="1086" spans="1:9" hidden="1" x14ac:dyDescent="0.3">
      <c r="A1086" s="1">
        <v>43655</v>
      </c>
      <c r="B1086" s="2">
        <v>0.125</v>
      </c>
      <c r="C1086">
        <v>3.7514500000000002</v>
      </c>
      <c r="D1086">
        <v>0.471798</v>
      </c>
      <c r="F1086" s="1">
        <v>43698</v>
      </c>
      <c r="G1086" s="2">
        <v>0.58333333333333337</v>
      </c>
      <c r="H1086">
        <v>-22.9129</v>
      </c>
      <c r="I1086">
        <v>7.4734299999999996</v>
      </c>
    </row>
    <row r="1087" spans="1:9" hidden="1" x14ac:dyDescent="0.3">
      <c r="A1087" s="1">
        <v>43655</v>
      </c>
      <c r="B1087" s="2">
        <v>0.16666666666666666</v>
      </c>
      <c r="C1087">
        <v>5.8199399999999999</v>
      </c>
      <c r="D1087">
        <v>0.51447100000000001</v>
      </c>
      <c r="F1087" s="1">
        <v>43698</v>
      </c>
      <c r="G1087" s="2">
        <v>0.625</v>
      </c>
      <c r="H1087">
        <v>-18.816400000000002</v>
      </c>
      <c r="I1087">
        <v>6.62155</v>
      </c>
    </row>
    <row r="1088" spans="1:9" hidden="1" x14ac:dyDescent="0.3">
      <c r="A1088" s="1">
        <v>43655</v>
      </c>
      <c r="B1088" s="2">
        <v>0.20833333333333334</v>
      </c>
      <c r="C1088">
        <v>5.4732500000000002</v>
      </c>
      <c r="D1088">
        <v>0.52429400000000004</v>
      </c>
      <c r="F1088" s="1">
        <v>43698</v>
      </c>
      <c r="G1088" s="2">
        <v>0.66666666666666663</v>
      </c>
      <c r="H1088">
        <v>-16.782599999999999</v>
      </c>
      <c r="I1088">
        <v>6.89445</v>
      </c>
    </row>
    <row r="1089" spans="1:9" hidden="1" x14ac:dyDescent="0.3">
      <c r="A1089" s="1">
        <v>43655</v>
      </c>
      <c r="B1089" s="2">
        <v>0.25</v>
      </c>
      <c r="C1089">
        <v>4.7597899999999997</v>
      </c>
      <c r="D1089">
        <v>0.43580600000000003</v>
      </c>
      <c r="F1089" s="1">
        <v>43698</v>
      </c>
      <c r="G1089" s="2">
        <v>0.70833333333333337</v>
      </c>
      <c r="H1089">
        <v>-11.7308</v>
      </c>
      <c r="I1089">
        <v>4.9207099999999997</v>
      </c>
    </row>
    <row r="1090" spans="1:9" hidden="1" x14ac:dyDescent="0.3">
      <c r="A1090" s="1">
        <v>43655</v>
      </c>
      <c r="B1090" s="2">
        <v>0.29166666666666669</v>
      </c>
      <c r="C1090">
        <v>4.3787700000000003</v>
      </c>
      <c r="D1090">
        <v>0.890822</v>
      </c>
      <c r="F1090" s="1">
        <v>43698</v>
      </c>
      <c r="G1090" s="2">
        <v>0.75</v>
      </c>
      <c r="H1090">
        <v>1.82863</v>
      </c>
      <c r="I1090">
        <v>1.0485599999999999</v>
      </c>
    </row>
    <row r="1091" spans="1:9" hidden="1" x14ac:dyDescent="0.3">
      <c r="A1091" s="1">
        <v>43655</v>
      </c>
      <c r="B1091" s="2">
        <v>0.33333333333333331</v>
      </c>
      <c r="C1091">
        <v>0.99491399999999997</v>
      </c>
      <c r="D1091">
        <v>1.9107099999999999</v>
      </c>
      <c r="F1091" s="1">
        <v>43699</v>
      </c>
      <c r="G1091" s="2">
        <v>0.25</v>
      </c>
      <c r="H1091">
        <v>6.3500899999999998</v>
      </c>
      <c r="I1091">
        <v>0.38712800000000003</v>
      </c>
    </row>
    <row r="1092" spans="1:9" hidden="1" x14ac:dyDescent="0.3">
      <c r="A1092" s="1">
        <v>43655</v>
      </c>
      <c r="B1092" s="2">
        <v>0.375</v>
      </c>
      <c r="C1092">
        <v>-0.132188</v>
      </c>
      <c r="D1092">
        <v>2.59056</v>
      </c>
      <c r="F1092" s="1">
        <v>43699</v>
      </c>
      <c r="G1092" s="2">
        <v>0.29166666666666669</v>
      </c>
      <c r="H1092">
        <v>2.8271600000000001</v>
      </c>
      <c r="I1092">
        <v>0.660636</v>
      </c>
    </row>
    <row r="1093" spans="1:9" x14ac:dyDescent="0.3">
      <c r="A1093" s="1">
        <v>43655</v>
      </c>
      <c r="B1093" s="2">
        <v>0.41666666666666669</v>
      </c>
      <c r="C1093">
        <v>-0.98398799999999997</v>
      </c>
      <c r="D1093">
        <v>2.4482499999999998</v>
      </c>
      <c r="F1093" s="1">
        <v>43699</v>
      </c>
      <c r="G1093" s="2">
        <v>0.33333333333333331</v>
      </c>
      <c r="H1093">
        <v>-2.5678299999999998</v>
      </c>
      <c r="I1093">
        <v>1.36521</v>
      </c>
    </row>
    <row r="1094" spans="1:9" x14ac:dyDescent="0.3">
      <c r="A1094" s="1">
        <v>43655</v>
      </c>
      <c r="B1094" s="2">
        <v>0.45833333333333331</v>
      </c>
      <c r="C1094">
        <v>-1.9187099999999999</v>
      </c>
      <c r="D1094">
        <v>2.6910599999999998</v>
      </c>
      <c r="F1094" s="1">
        <v>43699</v>
      </c>
      <c r="G1094" s="2">
        <v>0.375</v>
      </c>
      <c r="H1094">
        <v>-12.2294</v>
      </c>
      <c r="I1094">
        <v>2.81521</v>
      </c>
    </row>
    <row r="1095" spans="1:9" x14ac:dyDescent="0.3">
      <c r="A1095" s="1">
        <v>43655</v>
      </c>
      <c r="B1095" s="2">
        <v>0.5</v>
      </c>
      <c r="C1095">
        <v>-2.8092999999999999</v>
      </c>
      <c r="D1095">
        <v>2.5244800000000001</v>
      </c>
      <c r="F1095" s="1">
        <v>43699</v>
      </c>
      <c r="G1095" s="2">
        <v>0.41666666666666669</v>
      </c>
      <c r="H1095">
        <v>-16.713200000000001</v>
      </c>
      <c r="I1095">
        <v>3.8820999999999999</v>
      </c>
    </row>
    <row r="1096" spans="1:9" x14ac:dyDescent="0.3">
      <c r="A1096" s="1">
        <v>43655</v>
      </c>
      <c r="B1096" s="2">
        <v>0.54166666666666663</v>
      </c>
      <c r="C1096">
        <v>-2.8047499999999999</v>
      </c>
      <c r="D1096">
        <v>2.53966</v>
      </c>
      <c r="F1096" s="1">
        <v>43699</v>
      </c>
      <c r="G1096" s="2">
        <v>0.45833333333333331</v>
      </c>
      <c r="H1096">
        <v>-18.334900000000001</v>
      </c>
      <c r="I1096">
        <v>4.7057399999999996</v>
      </c>
    </row>
    <row r="1097" spans="1:9" x14ac:dyDescent="0.3">
      <c r="A1097" s="1">
        <v>43655</v>
      </c>
      <c r="B1097" s="2">
        <v>0.58333333333333337</v>
      </c>
      <c r="C1097">
        <v>-1.99413</v>
      </c>
      <c r="D1097">
        <v>1.80362</v>
      </c>
      <c r="F1097" s="1">
        <v>43699</v>
      </c>
      <c r="G1097" s="2">
        <v>0.5</v>
      </c>
      <c r="H1097">
        <v>-22.5318</v>
      </c>
      <c r="I1097">
        <v>5.7179000000000002</v>
      </c>
    </row>
    <row r="1098" spans="1:9" x14ac:dyDescent="0.3">
      <c r="A1098" s="1">
        <v>43655</v>
      </c>
      <c r="B1098" s="2">
        <v>0.625</v>
      </c>
      <c r="C1098">
        <v>-1.9998</v>
      </c>
      <c r="D1098">
        <v>1.5897600000000001</v>
      </c>
      <c r="F1098" s="1">
        <v>43699</v>
      </c>
      <c r="G1098" s="2">
        <v>0.54166666666666663</v>
      </c>
      <c r="H1098">
        <v>-19.228999999999999</v>
      </c>
      <c r="I1098">
        <v>6.0669199999999996</v>
      </c>
    </row>
    <row r="1099" spans="1:9" hidden="1" x14ac:dyDescent="0.3">
      <c r="A1099" s="1">
        <v>43655</v>
      </c>
      <c r="B1099" s="2">
        <v>0.66666666666666663</v>
      </c>
      <c r="C1099">
        <v>-1.9815400000000001</v>
      </c>
      <c r="D1099">
        <v>1.9040900000000001</v>
      </c>
      <c r="F1099" s="1">
        <v>43699</v>
      </c>
      <c r="G1099" s="2">
        <v>0.58333333333333337</v>
      </c>
      <c r="H1099">
        <v>-15.3741</v>
      </c>
      <c r="I1099">
        <v>5.8064299999999998</v>
      </c>
    </row>
    <row r="1100" spans="1:9" hidden="1" x14ac:dyDescent="0.3">
      <c r="A1100" s="1">
        <v>43655</v>
      </c>
      <c r="B1100" s="2">
        <v>0.70833333333333337</v>
      </c>
      <c r="C1100">
        <v>-1.2095100000000001</v>
      </c>
      <c r="D1100">
        <v>1.6066499999999999</v>
      </c>
      <c r="F1100" s="1">
        <v>43699</v>
      </c>
      <c r="G1100" s="2">
        <v>0.70833333333333337</v>
      </c>
      <c r="H1100">
        <v>-3.9146200000000002</v>
      </c>
      <c r="I1100">
        <v>3.1449799999999999</v>
      </c>
    </row>
    <row r="1101" spans="1:9" hidden="1" x14ac:dyDescent="0.3">
      <c r="A1101" s="1">
        <v>43655</v>
      </c>
      <c r="B1101" s="2">
        <v>0.75</v>
      </c>
      <c r="C1101">
        <v>-0.31056</v>
      </c>
      <c r="D1101">
        <v>0.91120299999999999</v>
      </c>
      <c r="F1101" s="1">
        <v>43699</v>
      </c>
      <c r="G1101" s="2">
        <v>0.75</v>
      </c>
      <c r="H1101">
        <v>9.6565100000000008</v>
      </c>
      <c r="I1101">
        <v>1.7330300000000001</v>
      </c>
    </row>
    <row r="1102" spans="1:9" hidden="1" x14ac:dyDescent="0.3">
      <c r="A1102" s="1">
        <v>43655</v>
      </c>
      <c r="B1102" s="2">
        <v>0.79166666666666663</v>
      </c>
      <c r="C1102">
        <v>3.4594900000000002</v>
      </c>
      <c r="D1102">
        <v>0.49393700000000001</v>
      </c>
      <c r="F1102" s="1">
        <v>43700</v>
      </c>
      <c r="G1102" s="2">
        <v>0.29166666666666669</v>
      </c>
      <c r="H1102">
        <v>24.0732</v>
      </c>
      <c r="I1102">
        <v>2.31792</v>
      </c>
    </row>
    <row r="1103" spans="1:9" hidden="1" x14ac:dyDescent="0.3">
      <c r="A1103" s="1">
        <v>43655</v>
      </c>
      <c r="B1103" s="2">
        <v>0.83333333333333337</v>
      </c>
      <c r="C1103">
        <v>3.7848899999999999</v>
      </c>
      <c r="D1103">
        <v>0.454488</v>
      </c>
      <c r="F1103" s="1">
        <v>43700</v>
      </c>
      <c r="G1103" s="2">
        <v>0.33333333333333331</v>
      </c>
      <c r="H1103">
        <v>-1.43672</v>
      </c>
      <c r="I1103">
        <v>1.42384</v>
      </c>
    </row>
    <row r="1104" spans="1:9" hidden="1" x14ac:dyDescent="0.3">
      <c r="A1104" s="1">
        <v>43655</v>
      </c>
      <c r="B1104" s="2">
        <v>0.875</v>
      </c>
      <c r="C1104">
        <v>3.6688499999999999</v>
      </c>
      <c r="D1104">
        <v>0.502494</v>
      </c>
      <c r="F1104" s="1">
        <v>43700</v>
      </c>
      <c r="G1104" s="2">
        <v>0.375</v>
      </c>
      <c r="H1104">
        <v>-12.6922</v>
      </c>
      <c r="I1104">
        <v>3.4700899999999999</v>
      </c>
    </row>
    <row r="1105" spans="1:9" hidden="1" x14ac:dyDescent="0.3">
      <c r="A1105" s="1">
        <v>43655</v>
      </c>
      <c r="B1105" s="2">
        <v>0.91666666666666663</v>
      </c>
      <c r="C1105">
        <v>4.0511799999999996</v>
      </c>
      <c r="D1105">
        <v>0.471192</v>
      </c>
      <c r="F1105" s="1">
        <v>43700</v>
      </c>
      <c r="G1105" s="2">
        <v>0.41666666666666669</v>
      </c>
      <c r="H1105">
        <v>-21.540600000000001</v>
      </c>
      <c r="I1105">
        <v>5.8619000000000003</v>
      </c>
    </row>
    <row r="1106" spans="1:9" hidden="1" x14ac:dyDescent="0.3">
      <c r="A1106" s="1">
        <v>43655</v>
      </c>
      <c r="B1106" s="2">
        <v>0.95833333333333337</v>
      </c>
      <c r="C1106">
        <v>2.9883500000000001</v>
      </c>
      <c r="D1106">
        <v>0.392627</v>
      </c>
      <c r="F1106" s="1">
        <v>43700</v>
      </c>
      <c r="G1106" s="2">
        <v>0.45833333333333331</v>
      </c>
      <c r="H1106">
        <v>-25.438400000000001</v>
      </c>
      <c r="I1106">
        <v>7.0575099999999997</v>
      </c>
    </row>
    <row r="1107" spans="1:9" hidden="1" x14ac:dyDescent="0.3">
      <c r="A1107" s="1">
        <v>43656</v>
      </c>
      <c r="B1107" s="2">
        <v>0</v>
      </c>
      <c r="C1107">
        <v>4.4549399999999997</v>
      </c>
      <c r="D1107">
        <v>0.31000899999999998</v>
      </c>
      <c r="F1107" s="1">
        <v>43700</v>
      </c>
      <c r="G1107" s="2">
        <v>0.5</v>
      </c>
      <c r="H1107">
        <v>-25.084299999999999</v>
      </c>
      <c r="I1107">
        <v>6.9769600000000001</v>
      </c>
    </row>
    <row r="1108" spans="1:9" hidden="1" x14ac:dyDescent="0.3">
      <c r="A1108" s="1">
        <v>43656</v>
      </c>
      <c r="B1108" s="2">
        <v>4.1666666666666664E-2</v>
      </c>
      <c r="C1108">
        <v>3.3917600000000001</v>
      </c>
      <c r="D1108">
        <v>0.211919</v>
      </c>
      <c r="F1108" s="1">
        <v>43700</v>
      </c>
      <c r="G1108" s="2">
        <v>0.54166666666666663</v>
      </c>
      <c r="H1108">
        <v>-21.193200000000001</v>
      </c>
      <c r="I1108">
        <v>5.7159300000000002</v>
      </c>
    </row>
    <row r="1109" spans="1:9" hidden="1" x14ac:dyDescent="0.3">
      <c r="A1109" s="1">
        <v>43656</v>
      </c>
      <c r="B1109" s="2">
        <v>8.3333333333333329E-2</v>
      </c>
      <c r="C1109">
        <v>2.97627</v>
      </c>
      <c r="D1109">
        <v>0.15479599999999999</v>
      </c>
      <c r="F1109" s="1">
        <v>43700</v>
      </c>
      <c r="G1109" s="2">
        <v>0.58333333333333337</v>
      </c>
      <c r="H1109">
        <v>-15.6981</v>
      </c>
      <c r="I1109">
        <v>5.0107299999999997</v>
      </c>
    </row>
    <row r="1110" spans="1:9" hidden="1" x14ac:dyDescent="0.3">
      <c r="A1110" s="1">
        <v>43656</v>
      </c>
      <c r="B1110" s="2">
        <v>0.125</v>
      </c>
      <c r="C1110">
        <v>2.9394100000000001</v>
      </c>
      <c r="D1110">
        <v>8.1914000000000001E-2</v>
      </c>
      <c r="F1110" s="1">
        <v>43700</v>
      </c>
      <c r="G1110" s="2">
        <v>0.625</v>
      </c>
      <c r="H1110">
        <v>-14.7057</v>
      </c>
      <c r="I1110">
        <v>4.7120600000000001</v>
      </c>
    </row>
    <row r="1111" spans="1:9" hidden="1" x14ac:dyDescent="0.3">
      <c r="A1111" s="1">
        <v>43656</v>
      </c>
      <c r="B1111" s="2">
        <v>0.16666666666666666</v>
      </c>
      <c r="C1111">
        <v>3.2784900000000001</v>
      </c>
      <c r="D1111">
        <v>0.16647899999999999</v>
      </c>
      <c r="F1111" s="1">
        <v>43700</v>
      </c>
      <c r="G1111" s="2">
        <v>0.66666666666666663</v>
      </c>
      <c r="H1111">
        <v>-10.176299999999999</v>
      </c>
      <c r="I1111">
        <v>5.0730399999999998</v>
      </c>
    </row>
    <row r="1112" spans="1:9" hidden="1" x14ac:dyDescent="0.3">
      <c r="A1112" s="1">
        <v>43656</v>
      </c>
      <c r="B1112" s="2">
        <v>0.20833333333333334</v>
      </c>
      <c r="C1112">
        <v>2.8611499999999999</v>
      </c>
      <c r="D1112">
        <v>5.5409699999999999E-2</v>
      </c>
      <c r="F1112" s="1">
        <v>43700</v>
      </c>
      <c r="G1112" s="2">
        <v>0.70833333333333337</v>
      </c>
      <c r="H1112">
        <v>-8.1477199999999996</v>
      </c>
      <c r="I1112">
        <v>2.25657</v>
      </c>
    </row>
    <row r="1113" spans="1:9" hidden="1" x14ac:dyDescent="0.3">
      <c r="A1113" s="1">
        <v>43656</v>
      </c>
      <c r="B1113" s="2">
        <v>0.25</v>
      </c>
      <c r="C1113">
        <v>3.1153499999999998</v>
      </c>
      <c r="D1113">
        <v>9.5467200000000002E-2</v>
      </c>
      <c r="F1113" s="1">
        <v>43700</v>
      </c>
      <c r="G1113" s="2">
        <v>0.75</v>
      </c>
      <c r="H1113">
        <v>1.1631100000000001</v>
      </c>
      <c r="I1113">
        <v>1.05792</v>
      </c>
    </row>
    <row r="1114" spans="1:9" hidden="1" x14ac:dyDescent="0.3">
      <c r="A1114" s="1">
        <v>43656</v>
      </c>
      <c r="B1114" s="2">
        <v>0.29166666666666669</v>
      </c>
      <c r="C1114">
        <v>1.8244800000000001</v>
      </c>
      <c r="D1114">
        <v>0.368286</v>
      </c>
      <c r="F1114" s="1">
        <v>43701</v>
      </c>
      <c r="G1114" s="2">
        <v>0.25</v>
      </c>
      <c r="H1114">
        <v>5.4914300000000003</v>
      </c>
      <c r="I1114">
        <v>0.222161</v>
      </c>
    </row>
    <row r="1115" spans="1:9" hidden="1" x14ac:dyDescent="0.3">
      <c r="A1115" s="1">
        <v>43656</v>
      </c>
      <c r="B1115" s="2">
        <v>0.33333333333333331</v>
      </c>
      <c r="C1115">
        <v>-1.26894</v>
      </c>
      <c r="D1115">
        <v>0.97673299999999996</v>
      </c>
      <c r="F1115" s="1">
        <v>43701</v>
      </c>
      <c r="G1115" s="2">
        <v>0.29166666666666669</v>
      </c>
      <c r="H1115">
        <v>4.6452400000000003</v>
      </c>
      <c r="I1115">
        <v>0.388123</v>
      </c>
    </row>
    <row r="1116" spans="1:9" hidden="1" x14ac:dyDescent="0.3">
      <c r="A1116" s="1">
        <v>43656</v>
      </c>
      <c r="B1116" s="2">
        <v>0.375</v>
      </c>
      <c r="C1116">
        <v>-3.0219499999999999</v>
      </c>
      <c r="D1116">
        <v>1.8256699999999999</v>
      </c>
      <c r="F1116" s="1">
        <v>43701</v>
      </c>
      <c r="G1116" s="2">
        <v>0.33333333333333331</v>
      </c>
      <c r="H1116" s="3">
        <v>7.4399999999999994E-2</v>
      </c>
      <c r="I1116">
        <v>0.73632500000000001</v>
      </c>
    </row>
    <row r="1117" spans="1:9" x14ac:dyDescent="0.3">
      <c r="A1117" s="1">
        <v>43656</v>
      </c>
      <c r="B1117" s="2">
        <v>0.41666666666666669</v>
      </c>
      <c r="C1117">
        <v>-2.87331</v>
      </c>
      <c r="D1117">
        <v>1.96305</v>
      </c>
      <c r="F1117" s="1">
        <v>43701</v>
      </c>
      <c r="G1117" s="2">
        <v>0.375</v>
      </c>
      <c r="H1117">
        <v>-16.787700000000001</v>
      </c>
      <c r="I1117">
        <v>4.1163299999999996</v>
      </c>
    </row>
    <row r="1118" spans="1:9" x14ac:dyDescent="0.3">
      <c r="A1118" s="1">
        <v>43656</v>
      </c>
      <c r="B1118" s="2">
        <v>0.45833333333333331</v>
      </c>
      <c r="C1118">
        <v>-3.25238</v>
      </c>
      <c r="D1118">
        <v>2.1952699999999998</v>
      </c>
      <c r="F1118" s="1">
        <v>43701</v>
      </c>
      <c r="G1118" s="2">
        <v>0.41666666666666669</v>
      </c>
      <c r="H1118">
        <v>-22.747199999999999</v>
      </c>
      <c r="I1118">
        <v>6.4437699999999998</v>
      </c>
    </row>
    <row r="1119" spans="1:9" x14ac:dyDescent="0.3">
      <c r="A1119" s="1">
        <v>43656</v>
      </c>
      <c r="B1119" s="2">
        <v>0.5</v>
      </c>
      <c r="C1119">
        <v>-3.5301900000000002</v>
      </c>
      <c r="D1119">
        <v>2.69997</v>
      </c>
      <c r="F1119" s="1">
        <v>43701</v>
      </c>
      <c r="G1119" s="2">
        <v>0.45833333333333331</v>
      </c>
      <c r="H1119">
        <v>-25.765499999999999</v>
      </c>
      <c r="I1119">
        <v>7.5005899999999999</v>
      </c>
    </row>
    <row r="1120" spans="1:9" x14ac:dyDescent="0.3">
      <c r="A1120" s="1">
        <v>43656</v>
      </c>
      <c r="B1120" s="2">
        <v>0.54166666666666663</v>
      </c>
      <c r="C1120">
        <v>-3.1518000000000002</v>
      </c>
      <c r="D1120">
        <v>2.16228</v>
      </c>
      <c r="F1120" s="1">
        <v>43701</v>
      </c>
      <c r="G1120" s="2">
        <v>0.5</v>
      </c>
      <c r="H1120">
        <v>-21.423200000000001</v>
      </c>
      <c r="I1120">
        <v>7.6646599999999996</v>
      </c>
    </row>
    <row r="1121" spans="1:9" x14ac:dyDescent="0.3">
      <c r="A1121" s="1">
        <v>43656</v>
      </c>
      <c r="B1121" s="2">
        <v>0.58333333333333337</v>
      </c>
      <c r="C1121">
        <v>-3.4741900000000001</v>
      </c>
      <c r="D1121">
        <v>2.5085099999999998</v>
      </c>
      <c r="F1121" s="1">
        <v>43701</v>
      </c>
      <c r="G1121" s="2">
        <v>0.54166666666666663</v>
      </c>
      <c r="H1121">
        <v>-24.054099999999998</v>
      </c>
      <c r="I1121">
        <v>8.5924600000000009</v>
      </c>
    </row>
    <row r="1122" spans="1:9" x14ac:dyDescent="0.3">
      <c r="A1122" s="1">
        <v>43656</v>
      </c>
      <c r="B1122" s="2">
        <v>0.625</v>
      </c>
      <c r="C1122">
        <v>-2.2637999999999998</v>
      </c>
      <c r="D1122">
        <v>1.9748600000000001</v>
      </c>
      <c r="F1122" s="1">
        <v>43701</v>
      </c>
      <c r="G1122" s="2">
        <v>0.58333333333333337</v>
      </c>
      <c r="H1122">
        <v>-14.338699999999999</v>
      </c>
      <c r="I1122">
        <v>5.95139</v>
      </c>
    </row>
    <row r="1123" spans="1:9" hidden="1" x14ac:dyDescent="0.3">
      <c r="A1123" s="1">
        <v>43656</v>
      </c>
      <c r="B1123" s="2">
        <v>0.66666666666666663</v>
      </c>
      <c r="C1123">
        <v>-1.2680899999999999</v>
      </c>
      <c r="D1123">
        <v>1.4414800000000001</v>
      </c>
      <c r="F1123" s="1">
        <v>43701</v>
      </c>
      <c r="G1123" s="2">
        <v>0.625</v>
      </c>
      <c r="H1123">
        <v>-15.867000000000001</v>
      </c>
      <c r="I1123">
        <v>5.9463400000000002</v>
      </c>
    </row>
    <row r="1124" spans="1:9" hidden="1" x14ac:dyDescent="0.3">
      <c r="A1124" s="1">
        <v>43656</v>
      </c>
      <c r="B1124" s="2">
        <v>0.70833333333333337</v>
      </c>
      <c r="C1124">
        <v>-0.65001100000000001</v>
      </c>
      <c r="D1124">
        <v>1.5035400000000001</v>
      </c>
      <c r="F1124" s="1">
        <v>43701</v>
      </c>
      <c r="G1124" s="2">
        <v>0.66666666666666663</v>
      </c>
      <c r="H1124">
        <v>-9.4123999999999999</v>
      </c>
      <c r="I1124">
        <v>3.8704000000000001</v>
      </c>
    </row>
    <row r="1125" spans="1:9" hidden="1" x14ac:dyDescent="0.3">
      <c r="A1125" s="1">
        <v>43656</v>
      </c>
      <c r="B1125" s="2">
        <v>0.75</v>
      </c>
      <c r="C1125">
        <v>0.134607</v>
      </c>
      <c r="D1125">
        <v>0.76065099999999997</v>
      </c>
      <c r="F1125" s="1">
        <v>43701</v>
      </c>
      <c r="G1125" s="2">
        <v>0.70833333333333337</v>
      </c>
      <c r="H1125">
        <v>-5.3000800000000003</v>
      </c>
      <c r="I1125">
        <v>2.5492599999999999</v>
      </c>
    </row>
    <row r="1126" spans="1:9" hidden="1" x14ac:dyDescent="0.3">
      <c r="A1126" s="1">
        <v>43656</v>
      </c>
      <c r="B1126" s="2">
        <v>0.79166666666666663</v>
      </c>
      <c r="C1126">
        <v>1.44872</v>
      </c>
      <c r="D1126">
        <v>0.13334199999999999</v>
      </c>
      <c r="F1126" s="1">
        <v>43701</v>
      </c>
      <c r="G1126" s="2">
        <v>0.75</v>
      </c>
      <c r="H1126">
        <v>0.45907399999999998</v>
      </c>
      <c r="I1126">
        <v>1.8703700000000001</v>
      </c>
    </row>
    <row r="1127" spans="1:9" hidden="1" x14ac:dyDescent="0.3">
      <c r="A1127" s="1">
        <v>43656</v>
      </c>
      <c r="B1127" s="2">
        <v>0.83333333333333337</v>
      </c>
      <c r="C1127">
        <v>-5.2105100000000002</v>
      </c>
      <c r="D1127">
        <v>-2.8314499999999998</v>
      </c>
      <c r="F1127" s="1">
        <v>43702</v>
      </c>
      <c r="G1127" s="2">
        <v>0.25</v>
      </c>
      <c r="H1127">
        <v>8.2938700000000001</v>
      </c>
      <c r="I1127">
        <v>0.48643900000000001</v>
      </c>
    </row>
    <row r="1128" spans="1:9" hidden="1" x14ac:dyDescent="0.3">
      <c r="A1128" s="1">
        <v>43656</v>
      </c>
      <c r="B1128" s="2">
        <v>0.875</v>
      </c>
      <c r="C1128">
        <v>1.9005000000000001</v>
      </c>
      <c r="D1128">
        <v>-0.123642</v>
      </c>
      <c r="F1128" s="1">
        <v>43702</v>
      </c>
      <c r="G1128" s="2">
        <v>0.29166666666666669</v>
      </c>
      <c r="H1128">
        <v>4.6959299999999997</v>
      </c>
      <c r="I1128">
        <v>0.75105599999999995</v>
      </c>
    </row>
    <row r="1129" spans="1:9" hidden="1" x14ac:dyDescent="0.3">
      <c r="A1129" s="1">
        <v>43656</v>
      </c>
      <c r="B1129" s="2">
        <v>0.91666666666666663</v>
      </c>
      <c r="C1129">
        <v>2.4811700000000001</v>
      </c>
      <c r="D1129">
        <v>8.8166800000000004E-2</v>
      </c>
      <c r="F1129" s="1">
        <v>43702</v>
      </c>
      <c r="G1129" s="2">
        <v>0.33333333333333331</v>
      </c>
      <c r="H1129">
        <v>-1.5714900000000001</v>
      </c>
      <c r="I1129">
        <v>1.4925600000000001</v>
      </c>
    </row>
    <row r="1130" spans="1:9" hidden="1" x14ac:dyDescent="0.3">
      <c r="A1130" s="1">
        <v>43656</v>
      </c>
      <c r="B1130" s="2">
        <v>0.95833333333333337</v>
      </c>
      <c r="C1130">
        <v>5.1682300000000003</v>
      </c>
      <c r="D1130">
        <v>0.25738</v>
      </c>
      <c r="F1130" s="1">
        <v>43702</v>
      </c>
      <c r="G1130" s="2">
        <v>0.375</v>
      </c>
      <c r="H1130">
        <v>-11.834300000000001</v>
      </c>
      <c r="I1130">
        <v>3.2552099999999999</v>
      </c>
    </row>
    <row r="1131" spans="1:9" hidden="1" x14ac:dyDescent="0.3">
      <c r="A1131" s="1">
        <v>43657</v>
      </c>
      <c r="B1131" s="2">
        <v>0</v>
      </c>
      <c r="C1131">
        <v>3.6420300000000001</v>
      </c>
      <c r="D1131">
        <v>8.9960300000000007E-2</v>
      </c>
      <c r="F1131" s="1">
        <v>43702</v>
      </c>
      <c r="G1131" s="2">
        <v>0.41666666666666669</v>
      </c>
      <c r="H1131">
        <v>-15.3588</v>
      </c>
      <c r="I1131">
        <v>4.5748300000000004</v>
      </c>
    </row>
    <row r="1132" spans="1:9" hidden="1" x14ac:dyDescent="0.3">
      <c r="A1132" s="1">
        <v>43657</v>
      </c>
      <c r="B1132" s="2">
        <v>4.1666666666666664E-2</v>
      </c>
      <c r="C1132">
        <v>6.1896500000000003</v>
      </c>
      <c r="D1132">
        <v>0.188889</v>
      </c>
      <c r="F1132" s="1">
        <v>43702</v>
      </c>
      <c r="G1132" s="2">
        <v>0.45833333333333331</v>
      </c>
      <c r="H1132">
        <v>-19.584599999999998</v>
      </c>
      <c r="I1132">
        <v>5.5592899999999998</v>
      </c>
    </row>
    <row r="1133" spans="1:9" hidden="1" x14ac:dyDescent="0.3">
      <c r="A1133" s="1">
        <v>43657</v>
      </c>
      <c r="B1133" s="2">
        <v>8.3333333333333329E-2</v>
      </c>
      <c r="C1133">
        <v>4.5189000000000004</v>
      </c>
      <c r="D1133">
        <v>0.17207700000000001</v>
      </c>
      <c r="F1133" s="1">
        <v>43702</v>
      </c>
      <c r="G1133" s="2">
        <v>0.5</v>
      </c>
      <c r="H1133">
        <v>-21.775300000000001</v>
      </c>
      <c r="I1133">
        <v>6.3179699999999999</v>
      </c>
    </row>
    <row r="1134" spans="1:9" hidden="1" x14ac:dyDescent="0.3">
      <c r="A1134" s="1">
        <v>43657</v>
      </c>
      <c r="B1134" s="2">
        <v>0.125</v>
      </c>
      <c r="C1134">
        <v>2.8225199999999999</v>
      </c>
      <c r="D1134">
        <v>5.7747699999999999E-2</v>
      </c>
      <c r="F1134" s="1">
        <v>43702</v>
      </c>
      <c r="G1134" s="2">
        <v>0.54166666666666663</v>
      </c>
      <c r="H1134">
        <v>-21.920300000000001</v>
      </c>
      <c r="I1134">
        <v>7.3152400000000002</v>
      </c>
    </row>
    <row r="1135" spans="1:9" hidden="1" x14ac:dyDescent="0.3">
      <c r="A1135" s="1">
        <v>43657</v>
      </c>
      <c r="B1135" s="2">
        <v>0.16666666666666666</v>
      </c>
      <c r="C1135">
        <v>2.6982599999999999</v>
      </c>
      <c r="D1135">
        <v>8.6374599999999996E-2</v>
      </c>
      <c r="F1135" s="1">
        <v>43702</v>
      </c>
      <c r="G1135" s="2">
        <v>0.58333333333333337</v>
      </c>
      <c r="H1135">
        <v>-16.279699999999998</v>
      </c>
      <c r="I1135">
        <v>5.61782</v>
      </c>
    </row>
    <row r="1136" spans="1:9" hidden="1" x14ac:dyDescent="0.3">
      <c r="A1136" s="1">
        <v>43657</v>
      </c>
      <c r="B1136" s="2">
        <v>0.20833333333333334</v>
      </c>
      <c r="C1136">
        <v>2.3540800000000002</v>
      </c>
      <c r="D1136">
        <v>7.4923299999999998E-2</v>
      </c>
      <c r="F1136" s="1">
        <v>43702</v>
      </c>
      <c r="G1136" s="2">
        <v>0.625</v>
      </c>
      <c r="H1136">
        <v>-12.534700000000001</v>
      </c>
      <c r="I1136">
        <v>4.4159100000000002</v>
      </c>
    </row>
    <row r="1137" spans="1:9" hidden="1" x14ac:dyDescent="0.3">
      <c r="A1137" s="1">
        <v>43657</v>
      </c>
      <c r="B1137" s="2">
        <v>0.25</v>
      </c>
      <c r="C1137">
        <v>2.56121</v>
      </c>
      <c r="D1137">
        <v>3.8153899999999998E-2</v>
      </c>
      <c r="F1137" s="1">
        <v>43702</v>
      </c>
      <c r="G1137" s="2">
        <v>0.66666666666666663</v>
      </c>
      <c r="H1137">
        <v>-15.3498</v>
      </c>
      <c r="I1137">
        <v>5.5641499999999997</v>
      </c>
    </row>
    <row r="1138" spans="1:9" hidden="1" x14ac:dyDescent="0.3">
      <c r="A1138" s="1">
        <v>43657</v>
      </c>
      <c r="B1138" s="2">
        <v>0.29166666666666669</v>
      </c>
      <c r="C1138">
        <v>1.55217</v>
      </c>
      <c r="D1138">
        <v>0.12672600000000001</v>
      </c>
      <c r="F1138" s="1">
        <v>43702</v>
      </c>
      <c r="G1138" s="2">
        <v>0.70833333333333337</v>
      </c>
      <c r="H1138">
        <v>-8.2620199999999997</v>
      </c>
      <c r="I1138">
        <v>3.4304800000000002</v>
      </c>
    </row>
    <row r="1139" spans="1:9" hidden="1" x14ac:dyDescent="0.3">
      <c r="A1139" s="1">
        <v>43657</v>
      </c>
      <c r="B1139" s="2">
        <v>0.33333333333333331</v>
      </c>
      <c r="C1139">
        <v>-1.5017799999999999</v>
      </c>
      <c r="D1139">
        <v>0.74439500000000003</v>
      </c>
      <c r="F1139" s="1">
        <v>43702</v>
      </c>
      <c r="G1139" s="2">
        <v>0.75</v>
      </c>
      <c r="H1139">
        <v>-1.78095</v>
      </c>
      <c r="I1139">
        <v>1.9757899999999999</v>
      </c>
    </row>
    <row r="1140" spans="1:9" hidden="1" x14ac:dyDescent="0.3">
      <c r="A1140" s="1">
        <v>43657</v>
      </c>
      <c r="B1140" s="2">
        <v>0.375</v>
      </c>
      <c r="C1140">
        <v>-2.53803</v>
      </c>
      <c r="D1140">
        <v>0.96550999999999998</v>
      </c>
      <c r="F1140" s="1">
        <v>43703</v>
      </c>
      <c r="G1140" s="2">
        <v>0.25</v>
      </c>
      <c r="H1140">
        <v>5.1066099999999999</v>
      </c>
      <c r="I1140">
        <v>0.33886300000000003</v>
      </c>
    </row>
    <row r="1141" spans="1:9" x14ac:dyDescent="0.3">
      <c r="A1141" s="1">
        <v>43657</v>
      </c>
      <c r="B1141" s="2">
        <v>0.41666666666666669</v>
      </c>
      <c r="C1141">
        <v>-3.3831500000000001</v>
      </c>
      <c r="D1141">
        <v>1.47113</v>
      </c>
      <c r="F1141" s="1">
        <v>43703</v>
      </c>
      <c r="G1141" s="2">
        <v>0.29166666666666669</v>
      </c>
      <c r="H1141">
        <v>3.54955</v>
      </c>
      <c r="I1141">
        <v>0.51037200000000005</v>
      </c>
    </row>
    <row r="1142" spans="1:9" x14ac:dyDescent="0.3">
      <c r="A1142" s="1">
        <v>43657</v>
      </c>
      <c r="B1142" s="2">
        <v>0.45833333333333331</v>
      </c>
      <c r="C1142">
        <v>-3.9233500000000001</v>
      </c>
      <c r="D1142">
        <v>1.85347</v>
      </c>
      <c r="F1142" s="1">
        <v>43703</v>
      </c>
      <c r="G1142" s="2">
        <v>0.33333333333333331</v>
      </c>
      <c r="H1142">
        <v>-1.46048</v>
      </c>
      <c r="I1142">
        <v>0.82667599999999997</v>
      </c>
    </row>
    <row r="1143" spans="1:9" x14ac:dyDescent="0.3">
      <c r="A1143" s="1">
        <v>43657</v>
      </c>
      <c r="B1143" s="2">
        <v>0.5</v>
      </c>
      <c r="C1143">
        <v>-3.5837599999999998</v>
      </c>
      <c r="D1143">
        <v>2.1175700000000002</v>
      </c>
      <c r="F1143" s="1">
        <v>43703</v>
      </c>
      <c r="G1143" s="2">
        <v>0.375</v>
      </c>
      <c r="H1143">
        <v>-9.3746799999999997</v>
      </c>
      <c r="I1143">
        <v>1.8153300000000001</v>
      </c>
    </row>
    <row r="1144" spans="1:9" x14ac:dyDescent="0.3">
      <c r="A1144" s="1">
        <v>43657</v>
      </c>
      <c r="B1144" s="2">
        <v>0.54166666666666663</v>
      </c>
      <c r="C1144">
        <v>-3.6333700000000002</v>
      </c>
      <c r="D1144">
        <v>2.3290899999999999</v>
      </c>
      <c r="F1144" s="1">
        <v>43703</v>
      </c>
      <c r="G1144" s="2">
        <v>0.41666666666666669</v>
      </c>
      <c r="H1144">
        <v>-11.3835</v>
      </c>
      <c r="I1144">
        <v>2.5102600000000002</v>
      </c>
    </row>
    <row r="1145" spans="1:9" x14ac:dyDescent="0.3">
      <c r="A1145" s="1">
        <v>43657</v>
      </c>
      <c r="B1145" s="2">
        <v>0.58333333333333337</v>
      </c>
      <c r="C1145">
        <v>-2.41473</v>
      </c>
      <c r="D1145">
        <v>2.0256699999999999</v>
      </c>
      <c r="F1145" s="1">
        <v>43703</v>
      </c>
      <c r="G1145" s="2">
        <v>0.45833333333333331</v>
      </c>
      <c r="H1145">
        <v>-13.3804</v>
      </c>
      <c r="I1145">
        <v>2.9876100000000001</v>
      </c>
    </row>
    <row r="1146" spans="1:9" x14ac:dyDescent="0.3">
      <c r="A1146" s="1">
        <v>43657</v>
      </c>
      <c r="B1146" s="2">
        <v>0.625</v>
      </c>
      <c r="C1146">
        <v>-2.4113000000000002</v>
      </c>
      <c r="D1146">
        <v>1.93068</v>
      </c>
      <c r="F1146" s="1">
        <v>43703</v>
      </c>
      <c r="G1146" s="2">
        <v>0.5</v>
      </c>
      <c r="H1146">
        <v>-16.545500000000001</v>
      </c>
      <c r="I1146">
        <v>3.99044</v>
      </c>
    </row>
    <row r="1147" spans="1:9" hidden="1" x14ac:dyDescent="0.3">
      <c r="A1147" s="1">
        <v>43657</v>
      </c>
      <c r="B1147" s="2">
        <v>0.66666666666666663</v>
      </c>
      <c r="C1147">
        <v>-1.2270700000000001</v>
      </c>
      <c r="D1147">
        <v>1.1812499999999999</v>
      </c>
      <c r="F1147" s="1">
        <v>43703</v>
      </c>
      <c r="G1147" s="2">
        <v>0.54166666666666663</v>
      </c>
      <c r="H1147">
        <v>-18.442599999999999</v>
      </c>
      <c r="I1147">
        <v>5.8309199999999999</v>
      </c>
    </row>
    <row r="1148" spans="1:9" hidden="1" x14ac:dyDescent="0.3">
      <c r="A1148" s="1">
        <v>43657</v>
      </c>
      <c r="B1148" s="2">
        <v>0.70833333333333337</v>
      </c>
      <c r="C1148">
        <v>0.12053899999999999</v>
      </c>
      <c r="D1148">
        <v>0.29092400000000002</v>
      </c>
      <c r="F1148" s="1">
        <v>43703</v>
      </c>
      <c r="G1148" s="2">
        <v>0.58333333333333337</v>
      </c>
      <c r="H1148">
        <v>-20.6221</v>
      </c>
      <c r="I1148">
        <v>6.6381699999999997</v>
      </c>
    </row>
    <row r="1149" spans="1:9" hidden="1" x14ac:dyDescent="0.3">
      <c r="A1149" s="1">
        <v>43657</v>
      </c>
      <c r="B1149" s="2">
        <v>0.75</v>
      </c>
      <c r="C1149">
        <v>4.6043500000000002</v>
      </c>
      <c r="D1149">
        <v>1.0491699999999999</v>
      </c>
      <c r="F1149" s="1">
        <v>43703</v>
      </c>
      <c r="G1149" s="2">
        <v>0.625</v>
      </c>
      <c r="H1149">
        <v>-14.5032</v>
      </c>
      <c r="I1149">
        <v>5.2022700000000004</v>
      </c>
    </row>
    <row r="1150" spans="1:9" hidden="1" x14ac:dyDescent="0.3">
      <c r="A1150" s="1">
        <v>43657</v>
      </c>
      <c r="B1150" s="2">
        <v>0.79166666666666663</v>
      </c>
      <c r="C1150">
        <v>1.6473500000000001</v>
      </c>
      <c r="D1150">
        <v>0.34076000000000001</v>
      </c>
      <c r="F1150" s="1">
        <v>43703</v>
      </c>
      <c r="G1150" s="2">
        <v>0.66666666666666663</v>
      </c>
      <c r="H1150">
        <v>-11.196099999999999</v>
      </c>
      <c r="I1150">
        <v>3.9644900000000001</v>
      </c>
    </row>
    <row r="1151" spans="1:9" hidden="1" x14ac:dyDescent="0.3">
      <c r="A1151" s="1">
        <v>43657</v>
      </c>
      <c r="B1151" s="2">
        <v>0.83333333333333337</v>
      </c>
      <c r="C1151">
        <v>2.1846000000000001</v>
      </c>
      <c r="D1151">
        <v>0.14475099999999999</v>
      </c>
      <c r="F1151" s="1">
        <v>43703</v>
      </c>
      <c r="G1151" s="2">
        <v>0.70833333333333337</v>
      </c>
      <c r="H1151">
        <v>-7.12066</v>
      </c>
      <c r="I1151">
        <v>3.2132700000000001</v>
      </c>
    </row>
    <row r="1152" spans="1:9" hidden="1" x14ac:dyDescent="0.3">
      <c r="A1152" s="1">
        <v>43657</v>
      </c>
      <c r="B1152" s="2">
        <v>0.875</v>
      </c>
      <c r="C1152">
        <v>28.081900000000001</v>
      </c>
      <c r="D1152">
        <v>4.52745</v>
      </c>
      <c r="F1152" s="1">
        <v>43703</v>
      </c>
      <c r="G1152" s="2">
        <v>0.75</v>
      </c>
      <c r="H1152">
        <v>-1.06717</v>
      </c>
      <c r="I1152">
        <v>1.86307</v>
      </c>
    </row>
    <row r="1153" spans="1:9" hidden="1" x14ac:dyDescent="0.3">
      <c r="A1153" s="1">
        <v>43657</v>
      </c>
      <c r="B1153" s="2">
        <v>0.91666666666666663</v>
      </c>
      <c r="C1153">
        <v>2.55783</v>
      </c>
      <c r="D1153">
        <v>0.53786599999999996</v>
      </c>
      <c r="F1153" s="1">
        <v>43704</v>
      </c>
      <c r="G1153" s="2">
        <v>0.25</v>
      </c>
      <c r="H1153">
        <v>4.4989499999999998</v>
      </c>
      <c r="I1153">
        <v>0.165935</v>
      </c>
    </row>
    <row r="1154" spans="1:9" hidden="1" x14ac:dyDescent="0.3">
      <c r="A1154" s="1">
        <v>43657</v>
      </c>
      <c r="B1154" s="2">
        <v>0.95833333333333337</v>
      </c>
      <c r="C1154">
        <v>1.6956</v>
      </c>
      <c r="D1154">
        <v>0.233601</v>
      </c>
      <c r="F1154" s="1">
        <v>43704</v>
      </c>
      <c r="G1154" s="2">
        <v>0.29166666666666669</v>
      </c>
      <c r="H1154">
        <v>2.43527</v>
      </c>
      <c r="I1154">
        <v>0.30471199999999998</v>
      </c>
    </row>
    <row r="1155" spans="1:9" hidden="1" x14ac:dyDescent="0.3">
      <c r="A1155" s="1">
        <v>43658</v>
      </c>
      <c r="B1155" s="2">
        <v>0</v>
      </c>
      <c r="C1155">
        <v>2.3156699999999999</v>
      </c>
      <c r="D1155">
        <v>0.25413400000000003</v>
      </c>
      <c r="F1155" s="1">
        <v>43704</v>
      </c>
      <c r="G1155" s="2">
        <v>0.33333333333333331</v>
      </c>
      <c r="H1155">
        <v>-2.7944900000000001</v>
      </c>
      <c r="I1155">
        <v>0.85529500000000003</v>
      </c>
    </row>
    <row r="1156" spans="1:9" hidden="1" x14ac:dyDescent="0.3">
      <c r="A1156" s="1">
        <v>43658</v>
      </c>
      <c r="B1156" s="2">
        <v>4.1666666666666664E-2</v>
      </c>
      <c r="C1156">
        <v>1.79925</v>
      </c>
      <c r="D1156">
        <v>0.15521199999999999</v>
      </c>
      <c r="F1156" s="1">
        <v>43704</v>
      </c>
      <c r="G1156" s="2">
        <v>0.375</v>
      </c>
      <c r="H1156">
        <v>-10.9147</v>
      </c>
      <c r="I1156">
        <v>2.2285900000000001</v>
      </c>
    </row>
    <row r="1157" spans="1:9" hidden="1" x14ac:dyDescent="0.3">
      <c r="A1157" s="1">
        <v>43658</v>
      </c>
      <c r="B1157" s="2">
        <v>8.3333333333333329E-2</v>
      </c>
      <c r="C1157">
        <v>2.7174499999999999</v>
      </c>
      <c r="D1157">
        <v>0.26681500000000002</v>
      </c>
      <c r="F1157" s="1">
        <v>43704</v>
      </c>
      <c r="G1157" s="2">
        <v>0.41666666666666669</v>
      </c>
      <c r="H1157">
        <v>-16.616499999999998</v>
      </c>
      <c r="I1157">
        <v>4.2245799999999996</v>
      </c>
    </row>
    <row r="1158" spans="1:9" hidden="1" x14ac:dyDescent="0.3">
      <c r="A1158" s="1">
        <v>43658</v>
      </c>
      <c r="B1158" s="2">
        <v>0.125</v>
      </c>
      <c r="C1158">
        <v>2.66953</v>
      </c>
      <c r="D1158">
        <v>0.23252300000000001</v>
      </c>
      <c r="F1158" s="1">
        <v>43704</v>
      </c>
      <c r="G1158" s="2">
        <v>0.45833333333333331</v>
      </c>
      <c r="H1158">
        <v>-17.1662</v>
      </c>
      <c r="I1158">
        <v>4.8381299999999996</v>
      </c>
    </row>
    <row r="1159" spans="1:9" hidden="1" x14ac:dyDescent="0.3">
      <c r="A1159" s="1">
        <v>43658</v>
      </c>
      <c r="B1159" s="2">
        <v>0.16666666666666666</v>
      </c>
      <c r="C1159">
        <v>2.35989</v>
      </c>
      <c r="D1159">
        <v>0.245392</v>
      </c>
      <c r="F1159" s="1">
        <v>43704</v>
      </c>
      <c r="G1159" s="2">
        <v>0.5</v>
      </c>
      <c r="H1159">
        <v>-17.6267</v>
      </c>
      <c r="I1159">
        <v>5.7204800000000002</v>
      </c>
    </row>
    <row r="1160" spans="1:9" hidden="1" x14ac:dyDescent="0.3">
      <c r="A1160" s="1">
        <v>43658</v>
      </c>
      <c r="B1160" s="2">
        <v>0.20833333333333334</v>
      </c>
      <c r="C1160">
        <v>2.3463500000000002</v>
      </c>
      <c r="D1160">
        <v>0.15055099999999999</v>
      </c>
      <c r="F1160" s="1">
        <v>43704</v>
      </c>
      <c r="G1160" s="2">
        <v>0.54166666666666663</v>
      </c>
      <c r="H1160">
        <v>-16.1187</v>
      </c>
      <c r="I1160">
        <v>5.9615799999999997</v>
      </c>
    </row>
    <row r="1161" spans="1:9" hidden="1" x14ac:dyDescent="0.3">
      <c r="A1161" s="1">
        <v>43658</v>
      </c>
      <c r="B1161" s="2">
        <v>0.25</v>
      </c>
      <c r="C1161">
        <v>2.5730499999999998</v>
      </c>
      <c r="D1161">
        <v>0.184395</v>
      </c>
      <c r="F1161" s="1">
        <v>43704</v>
      </c>
      <c r="G1161" s="2">
        <v>0.58333333333333337</v>
      </c>
      <c r="H1161">
        <v>-19.439900000000002</v>
      </c>
      <c r="I1161">
        <v>7.1434899999999999</v>
      </c>
    </row>
    <row r="1162" spans="1:9" hidden="1" x14ac:dyDescent="0.3">
      <c r="A1162" s="1">
        <v>43658</v>
      </c>
      <c r="B1162" s="2">
        <v>0.29166666666666669</v>
      </c>
      <c r="C1162">
        <v>1.5405599999999999</v>
      </c>
      <c r="D1162">
        <v>0.23899899999999999</v>
      </c>
      <c r="F1162" s="1">
        <v>43704</v>
      </c>
      <c r="G1162" s="2">
        <v>0.625</v>
      </c>
      <c r="H1162">
        <v>-13.2456</v>
      </c>
      <c r="I1162">
        <v>4.7367299999999997</v>
      </c>
    </row>
    <row r="1163" spans="1:9" hidden="1" x14ac:dyDescent="0.3">
      <c r="A1163" s="1">
        <v>43658</v>
      </c>
      <c r="B1163" s="2">
        <v>0.33333333333333331</v>
      </c>
      <c r="C1163">
        <v>-0.34820899999999999</v>
      </c>
      <c r="D1163">
        <v>0.57098899999999997</v>
      </c>
      <c r="F1163" s="1">
        <v>43704</v>
      </c>
      <c r="G1163" s="2">
        <v>0.66666666666666663</v>
      </c>
      <c r="H1163">
        <v>-12.334199999999999</v>
      </c>
      <c r="I1163">
        <v>4.5920100000000001</v>
      </c>
    </row>
    <row r="1164" spans="1:9" hidden="1" x14ac:dyDescent="0.3">
      <c r="A1164" s="1">
        <v>43658</v>
      </c>
      <c r="B1164" s="2">
        <v>0.375</v>
      </c>
      <c r="C1164">
        <v>-2.2824599999999999</v>
      </c>
      <c r="D1164">
        <v>1.1246700000000001</v>
      </c>
      <c r="F1164" s="1">
        <v>43704</v>
      </c>
      <c r="G1164" s="2">
        <v>0.70833333333333337</v>
      </c>
      <c r="H1164">
        <v>-8.1185799999999997</v>
      </c>
      <c r="I1164">
        <v>3.1848000000000001</v>
      </c>
    </row>
    <row r="1165" spans="1:9" x14ac:dyDescent="0.3">
      <c r="A1165" s="1">
        <v>43658</v>
      </c>
      <c r="B1165" s="2">
        <v>0.41666666666666669</v>
      </c>
      <c r="C1165">
        <v>-3.17001</v>
      </c>
      <c r="D1165">
        <v>1.9578</v>
      </c>
      <c r="F1165" s="1">
        <v>43704</v>
      </c>
      <c r="G1165" s="2">
        <v>0.75</v>
      </c>
      <c r="H1165">
        <v>-1.4013599999999999</v>
      </c>
      <c r="I1165">
        <v>1.63974</v>
      </c>
    </row>
    <row r="1166" spans="1:9" x14ac:dyDescent="0.3">
      <c r="A1166" s="1">
        <v>43658</v>
      </c>
      <c r="B1166" s="2">
        <v>0.45833333333333331</v>
      </c>
      <c r="C1166">
        <v>-3.8934700000000002</v>
      </c>
      <c r="D1166">
        <v>2.1287500000000001</v>
      </c>
      <c r="F1166" s="1">
        <v>43705</v>
      </c>
      <c r="G1166" s="2">
        <v>0.25</v>
      </c>
      <c r="H1166">
        <v>4.3673099999999998</v>
      </c>
      <c r="I1166">
        <v>0.16131599999999999</v>
      </c>
    </row>
    <row r="1167" spans="1:9" x14ac:dyDescent="0.3">
      <c r="A1167" s="1">
        <v>43658</v>
      </c>
      <c r="B1167" s="2">
        <v>0.5</v>
      </c>
      <c r="C1167">
        <v>-3.0716999999999999</v>
      </c>
      <c r="D1167">
        <v>1.9559899999999999</v>
      </c>
      <c r="F1167" s="1">
        <v>43705</v>
      </c>
      <c r="G1167" s="2">
        <v>0.29166666666666669</v>
      </c>
      <c r="H1167">
        <v>1.29982</v>
      </c>
      <c r="I1167">
        <v>0.45021899999999998</v>
      </c>
    </row>
    <row r="1168" spans="1:9" x14ac:dyDescent="0.3">
      <c r="A1168" s="1">
        <v>43658</v>
      </c>
      <c r="B1168" s="2">
        <v>0.54166666666666663</v>
      </c>
      <c r="C1168">
        <v>-3.4066100000000001</v>
      </c>
      <c r="D1168">
        <v>2.2565900000000001</v>
      </c>
      <c r="F1168" s="1">
        <v>43705</v>
      </c>
      <c r="G1168" s="2">
        <v>0.33333333333333331</v>
      </c>
      <c r="H1168">
        <v>-5.9557900000000004</v>
      </c>
      <c r="I1168">
        <v>1.3099499999999999</v>
      </c>
    </row>
    <row r="1169" spans="1:9" x14ac:dyDescent="0.3">
      <c r="A1169" s="1">
        <v>43658</v>
      </c>
      <c r="B1169" s="2">
        <v>0.58333333333333337</v>
      </c>
      <c r="C1169">
        <v>-2.48237</v>
      </c>
      <c r="D1169">
        <v>1.49752</v>
      </c>
      <c r="F1169" s="1">
        <v>43705</v>
      </c>
      <c r="G1169" s="2">
        <v>0.375</v>
      </c>
      <c r="H1169">
        <v>-13.962300000000001</v>
      </c>
      <c r="I1169">
        <v>2.9365999999999999</v>
      </c>
    </row>
    <row r="1170" spans="1:9" x14ac:dyDescent="0.3">
      <c r="A1170" s="1">
        <v>43658</v>
      </c>
      <c r="B1170" s="2">
        <v>0.625</v>
      </c>
      <c r="C1170">
        <v>-1.7325900000000001</v>
      </c>
      <c r="D1170">
        <v>1.6316900000000001</v>
      </c>
      <c r="F1170" s="1">
        <v>43705</v>
      </c>
      <c r="G1170" s="2">
        <v>0.41666666666666669</v>
      </c>
      <c r="H1170">
        <v>-14.563000000000001</v>
      </c>
      <c r="I1170">
        <v>3.6852499999999999</v>
      </c>
    </row>
    <row r="1171" spans="1:9" hidden="1" x14ac:dyDescent="0.3">
      <c r="A1171" s="1">
        <v>43658</v>
      </c>
      <c r="B1171" s="2">
        <v>0.66666666666666663</v>
      </c>
      <c r="C1171">
        <v>-1.3283199999999999</v>
      </c>
      <c r="D1171">
        <v>1.4854000000000001</v>
      </c>
      <c r="F1171" s="1">
        <v>43705</v>
      </c>
      <c r="G1171" s="2">
        <v>0.45833333333333331</v>
      </c>
      <c r="H1171">
        <v>-19.320399999999999</v>
      </c>
      <c r="I1171">
        <v>5.3427499999999997</v>
      </c>
    </row>
    <row r="1172" spans="1:9" hidden="1" x14ac:dyDescent="0.3">
      <c r="A1172" s="1">
        <v>43658</v>
      </c>
      <c r="B1172" s="2">
        <v>0.70833333333333337</v>
      </c>
      <c r="C1172">
        <v>-0.54217499999999996</v>
      </c>
      <c r="D1172">
        <v>1.2357800000000001</v>
      </c>
      <c r="F1172" s="1">
        <v>43705</v>
      </c>
      <c r="G1172" s="2">
        <v>0.5</v>
      </c>
      <c r="H1172">
        <v>-19.383900000000001</v>
      </c>
      <c r="I1172">
        <v>5.6643999999999997</v>
      </c>
    </row>
    <row r="1173" spans="1:9" hidden="1" x14ac:dyDescent="0.3">
      <c r="A1173" s="1">
        <v>43658</v>
      </c>
      <c r="B1173" s="2">
        <v>0.75</v>
      </c>
      <c r="C1173">
        <v>66.361699999999999</v>
      </c>
      <c r="D1173">
        <v>1.8077300000000001</v>
      </c>
      <c r="F1173" s="1">
        <v>43705</v>
      </c>
      <c r="G1173" s="2">
        <v>0.54166666666666663</v>
      </c>
      <c r="H1173">
        <v>-18.927900000000001</v>
      </c>
      <c r="I1173">
        <v>5.9629799999999999</v>
      </c>
    </row>
    <row r="1174" spans="1:9" hidden="1" x14ac:dyDescent="0.3">
      <c r="A1174" s="1">
        <v>43658</v>
      </c>
      <c r="B1174" s="2">
        <v>0.79166666666666663</v>
      </c>
      <c r="C1174">
        <v>-122.56699999999999</v>
      </c>
      <c r="D1174">
        <v>-9999</v>
      </c>
      <c r="F1174" s="1">
        <v>43705</v>
      </c>
      <c r="G1174" s="2">
        <v>0.58333333333333337</v>
      </c>
      <c r="H1174">
        <v>-18.700800000000001</v>
      </c>
      <c r="I1174">
        <v>6.3862100000000002</v>
      </c>
    </row>
    <row r="1175" spans="1:9" hidden="1" x14ac:dyDescent="0.3">
      <c r="A1175" s="1">
        <v>43658</v>
      </c>
      <c r="B1175" s="2">
        <v>0.83333333333333337</v>
      </c>
      <c r="C1175">
        <v>11.770099999999999</v>
      </c>
      <c r="D1175">
        <v>-9999</v>
      </c>
      <c r="F1175" s="1">
        <v>43705</v>
      </c>
      <c r="G1175" s="2">
        <v>0.625</v>
      </c>
      <c r="H1175">
        <v>-10.372400000000001</v>
      </c>
      <c r="I1175">
        <v>3.98394</v>
      </c>
    </row>
    <row r="1176" spans="1:9" hidden="1" x14ac:dyDescent="0.3">
      <c r="A1176" s="1">
        <v>43658</v>
      </c>
      <c r="B1176" s="2">
        <v>0.875</v>
      </c>
      <c r="C1176">
        <v>3.2164700000000002</v>
      </c>
      <c r="D1176">
        <v>-9999</v>
      </c>
      <c r="F1176" s="1">
        <v>43705</v>
      </c>
      <c r="G1176" s="2">
        <v>0.66666666666666663</v>
      </c>
      <c r="H1176">
        <v>-8.3988899999999997</v>
      </c>
      <c r="I1176">
        <v>3.1432000000000002</v>
      </c>
    </row>
    <row r="1177" spans="1:9" hidden="1" x14ac:dyDescent="0.3">
      <c r="A1177" s="1">
        <v>43658</v>
      </c>
      <c r="B1177" s="2">
        <v>0.91666666666666663</v>
      </c>
      <c r="C1177">
        <v>4.6563699999999999</v>
      </c>
      <c r="D1177">
        <v>0.180947</v>
      </c>
      <c r="F1177" s="1">
        <v>43705</v>
      </c>
      <c r="G1177" s="2">
        <v>0.70833333333333337</v>
      </c>
      <c r="H1177">
        <v>-6.60832</v>
      </c>
      <c r="I1177">
        <v>2.4464899999999998</v>
      </c>
    </row>
    <row r="1178" spans="1:9" hidden="1" x14ac:dyDescent="0.3">
      <c r="A1178" s="1">
        <v>43658</v>
      </c>
      <c r="B1178" s="2">
        <v>0.95833333333333337</v>
      </c>
      <c r="C1178">
        <v>10.212300000000001</v>
      </c>
      <c r="D1178">
        <v>2.0488599999999999</v>
      </c>
      <c r="F1178" s="1">
        <v>43705</v>
      </c>
      <c r="G1178" s="2">
        <v>0.75</v>
      </c>
      <c r="H1178">
        <v>-2.0911</v>
      </c>
      <c r="I1178">
        <v>1.5676600000000001</v>
      </c>
    </row>
    <row r="1179" spans="1:9" hidden="1" x14ac:dyDescent="0.3">
      <c r="A1179" s="1">
        <v>43659</v>
      </c>
      <c r="B1179" s="2">
        <v>0</v>
      </c>
      <c r="C1179">
        <v>3.0977999999999999</v>
      </c>
      <c r="D1179">
        <v>0.342976</v>
      </c>
      <c r="F1179" s="1">
        <v>43706</v>
      </c>
      <c r="G1179" s="2">
        <v>0.25</v>
      </c>
      <c r="H1179">
        <v>3.7095500000000001</v>
      </c>
      <c r="I1179">
        <v>0.17586499999999999</v>
      </c>
    </row>
    <row r="1180" spans="1:9" hidden="1" x14ac:dyDescent="0.3">
      <c r="A1180" s="1">
        <v>43659</v>
      </c>
      <c r="B1180" s="2">
        <v>4.1666666666666664E-2</v>
      </c>
      <c r="C1180">
        <v>3.20166</v>
      </c>
      <c r="D1180">
        <v>0.14741199999999999</v>
      </c>
      <c r="F1180" s="1">
        <v>43706</v>
      </c>
      <c r="G1180" s="2">
        <v>0.29166666666666669</v>
      </c>
      <c r="H1180">
        <v>3.4254099999999998</v>
      </c>
      <c r="I1180">
        <v>0.244611</v>
      </c>
    </row>
    <row r="1181" spans="1:9" hidden="1" x14ac:dyDescent="0.3">
      <c r="A1181" s="1">
        <v>43659</v>
      </c>
      <c r="B1181" s="2">
        <v>8.3333333333333329E-2</v>
      </c>
      <c r="C1181">
        <v>5.5329699999999997</v>
      </c>
      <c r="D1181">
        <v>0.34883500000000001</v>
      </c>
      <c r="F1181" s="1">
        <v>43706</v>
      </c>
      <c r="G1181" s="2">
        <v>0.33333333333333331</v>
      </c>
      <c r="H1181">
        <v>1.2186399999999999</v>
      </c>
      <c r="I1181">
        <v>0.51864699999999997</v>
      </c>
    </row>
    <row r="1182" spans="1:9" hidden="1" x14ac:dyDescent="0.3">
      <c r="A1182" s="1">
        <v>43659</v>
      </c>
      <c r="B1182" s="2">
        <v>0.125</v>
      </c>
      <c r="C1182">
        <v>5.4864199999999999</v>
      </c>
      <c r="D1182">
        <v>0.40924899999999997</v>
      </c>
      <c r="F1182" s="1">
        <v>43706</v>
      </c>
      <c r="G1182" s="2">
        <v>0.375</v>
      </c>
      <c r="H1182">
        <v>-8.1194799999999994</v>
      </c>
      <c r="I1182">
        <v>1.59548</v>
      </c>
    </row>
    <row r="1183" spans="1:9" hidden="1" x14ac:dyDescent="0.3">
      <c r="A1183" s="1">
        <v>43659</v>
      </c>
      <c r="B1183" s="2">
        <v>0.16666666666666666</v>
      </c>
      <c r="C1183">
        <v>6.1277699999999999</v>
      </c>
      <c r="D1183">
        <v>0.73209900000000006</v>
      </c>
      <c r="F1183" s="1">
        <v>43706</v>
      </c>
      <c r="G1183" s="2">
        <v>0.41666666666666669</v>
      </c>
      <c r="H1183">
        <v>-22.347899999999999</v>
      </c>
      <c r="I1183">
        <v>4.9931200000000002</v>
      </c>
    </row>
    <row r="1184" spans="1:9" hidden="1" x14ac:dyDescent="0.3">
      <c r="A1184" s="1">
        <v>43659</v>
      </c>
      <c r="B1184" s="2">
        <v>0.20833333333333334</v>
      </c>
      <c r="C1184">
        <v>5.3194400000000002</v>
      </c>
      <c r="D1184">
        <v>0.44840000000000002</v>
      </c>
      <c r="F1184" s="1">
        <v>43706</v>
      </c>
      <c r="G1184" s="2">
        <v>0.45833333333333331</v>
      </c>
      <c r="H1184">
        <v>-18.973700000000001</v>
      </c>
      <c r="I1184">
        <v>5.7020299999999997</v>
      </c>
    </row>
    <row r="1185" spans="1:9" hidden="1" x14ac:dyDescent="0.3">
      <c r="A1185" s="1">
        <v>43659</v>
      </c>
      <c r="B1185" s="2">
        <v>0.25</v>
      </c>
      <c r="C1185">
        <v>5.6030699999999998</v>
      </c>
      <c r="D1185">
        <v>0.43240099999999998</v>
      </c>
      <c r="F1185" s="1">
        <v>43706</v>
      </c>
      <c r="G1185" s="2">
        <v>0.5</v>
      </c>
      <c r="H1185">
        <v>-19.4436</v>
      </c>
      <c r="I1185">
        <v>6.4184700000000001</v>
      </c>
    </row>
    <row r="1186" spans="1:9" hidden="1" x14ac:dyDescent="0.3">
      <c r="A1186" s="1">
        <v>43659</v>
      </c>
      <c r="B1186" s="2">
        <v>0.29166666666666669</v>
      </c>
      <c r="C1186">
        <v>4.0307500000000003</v>
      </c>
      <c r="D1186">
        <v>0.59877800000000003</v>
      </c>
      <c r="F1186" s="1">
        <v>43706</v>
      </c>
      <c r="G1186" s="2">
        <v>0.54166666666666663</v>
      </c>
      <c r="H1186">
        <v>-18.7239</v>
      </c>
      <c r="I1186">
        <v>6.5294499999999998</v>
      </c>
    </row>
    <row r="1187" spans="1:9" hidden="1" x14ac:dyDescent="0.3">
      <c r="A1187" s="1">
        <v>43659</v>
      </c>
      <c r="B1187" s="2">
        <v>0.33333333333333331</v>
      </c>
      <c r="C1187">
        <v>1.5745100000000001</v>
      </c>
      <c r="D1187">
        <v>1.8216300000000001</v>
      </c>
      <c r="F1187" s="1">
        <v>43706</v>
      </c>
      <c r="G1187" s="2">
        <v>0.58333333333333337</v>
      </c>
      <c r="H1187">
        <v>-16.074400000000001</v>
      </c>
      <c r="I1187">
        <v>5.6940499999999998</v>
      </c>
    </row>
    <row r="1188" spans="1:9" hidden="1" x14ac:dyDescent="0.3">
      <c r="A1188" s="1">
        <v>43659</v>
      </c>
      <c r="B1188" s="2">
        <v>0.375</v>
      </c>
      <c r="C1188">
        <v>0.89657100000000001</v>
      </c>
      <c r="D1188">
        <v>2.7088100000000002</v>
      </c>
      <c r="F1188" s="1">
        <v>43706</v>
      </c>
      <c r="G1188" s="2">
        <v>0.625</v>
      </c>
      <c r="H1188">
        <v>-11.555999999999999</v>
      </c>
      <c r="I1188">
        <v>3.3631500000000001</v>
      </c>
    </row>
    <row r="1189" spans="1:9" x14ac:dyDescent="0.3">
      <c r="A1189" s="1">
        <v>43659</v>
      </c>
      <c r="B1189" s="2">
        <v>0.41666666666666669</v>
      </c>
      <c r="C1189">
        <v>-1.29314</v>
      </c>
      <c r="D1189">
        <v>4.9260200000000003</v>
      </c>
      <c r="F1189" s="1">
        <v>43706</v>
      </c>
      <c r="G1189" s="2">
        <v>0.66666666666666663</v>
      </c>
      <c r="H1189">
        <v>-7.0762999999999998</v>
      </c>
      <c r="I1189">
        <v>2.2862499999999999</v>
      </c>
    </row>
    <row r="1190" spans="1:9" x14ac:dyDescent="0.3">
      <c r="A1190" s="1">
        <v>43659</v>
      </c>
      <c r="B1190" s="2">
        <v>0.45833333333333331</v>
      </c>
      <c r="C1190">
        <v>-2.0139900000000002</v>
      </c>
      <c r="D1190">
        <v>4.8284500000000001</v>
      </c>
      <c r="F1190" s="1">
        <v>43706</v>
      </c>
      <c r="G1190" s="2">
        <v>0.70833333333333337</v>
      </c>
      <c r="H1190">
        <v>5.9067100000000003</v>
      </c>
      <c r="I1190">
        <v>1.79379</v>
      </c>
    </row>
    <row r="1191" spans="1:9" x14ac:dyDescent="0.3">
      <c r="A1191" s="1">
        <v>43659</v>
      </c>
      <c r="B1191" s="2">
        <v>0.5</v>
      </c>
      <c r="C1191">
        <v>-2.6973600000000002</v>
      </c>
      <c r="D1191">
        <v>6.1203700000000003</v>
      </c>
      <c r="F1191" s="1">
        <v>43707</v>
      </c>
      <c r="G1191" s="2">
        <v>0.29166666666666669</v>
      </c>
      <c r="H1191">
        <v>10.596299999999999</v>
      </c>
      <c r="I1191">
        <v>1.3811199999999999</v>
      </c>
    </row>
    <row r="1192" spans="1:9" x14ac:dyDescent="0.3">
      <c r="A1192" s="1">
        <v>43659</v>
      </c>
      <c r="B1192" s="2">
        <v>0.54166666666666663</v>
      </c>
      <c r="C1192">
        <v>-3.2609400000000002</v>
      </c>
      <c r="D1192">
        <v>5.5602299999999998</v>
      </c>
      <c r="F1192" s="1">
        <v>43707</v>
      </c>
      <c r="G1192" s="2">
        <v>0.33333333333333331</v>
      </c>
      <c r="H1192">
        <v>1.3986499999999999</v>
      </c>
      <c r="I1192">
        <v>1.3787199999999999</v>
      </c>
    </row>
    <row r="1193" spans="1:9" x14ac:dyDescent="0.3">
      <c r="A1193" s="1">
        <v>43659</v>
      </c>
      <c r="B1193" s="2">
        <v>0.58333333333333337</v>
      </c>
      <c r="C1193">
        <v>-2.9571399999999999</v>
      </c>
      <c r="D1193">
        <v>5.8138300000000003</v>
      </c>
      <c r="F1193" s="1">
        <v>43707</v>
      </c>
      <c r="G1193" s="2">
        <v>0.375</v>
      </c>
      <c r="H1193">
        <v>-9.7767199999999992</v>
      </c>
      <c r="I1193">
        <v>4.3352899999999996</v>
      </c>
    </row>
    <row r="1194" spans="1:9" x14ac:dyDescent="0.3">
      <c r="A1194" s="1">
        <v>43659</v>
      </c>
      <c r="B1194" s="2">
        <v>0.625</v>
      </c>
      <c r="C1194">
        <v>-2.6305800000000001</v>
      </c>
      <c r="D1194">
        <v>4.1693899999999999</v>
      </c>
      <c r="F1194" s="1">
        <v>43707</v>
      </c>
      <c r="G1194" s="2">
        <v>0.41666666666666669</v>
      </c>
      <c r="H1194">
        <v>-12.041399999999999</v>
      </c>
      <c r="I1194">
        <v>5.3400600000000003</v>
      </c>
    </row>
    <row r="1195" spans="1:9" hidden="1" x14ac:dyDescent="0.3">
      <c r="A1195" s="1">
        <v>43659</v>
      </c>
      <c r="B1195" s="2">
        <v>0.66666666666666663</v>
      </c>
      <c r="C1195">
        <v>-1.9419200000000001</v>
      </c>
      <c r="D1195">
        <v>4.6055599999999997</v>
      </c>
      <c r="F1195" s="1">
        <v>43707</v>
      </c>
      <c r="G1195" s="2">
        <v>0.45833333333333331</v>
      </c>
      <c r="H1195">
        <v>-18.9346</v>
      </c>
      <c r="I1195">
        <v>6.6022400000000001</v>
      </c>
    </row>
    <row r="1196" spans="1:9" hidden="1" x14ac:dyDescent="0.3">
      <c r="A1196" s="1">
        <v>43659</v>
      </c>
      <c r="B1196" s="2">
        <v>0.70833333333333337</v>
      </c>
      <c r="C1196">
        <v>-0.49817899999999998</v>
      </c>
      <c r="D1196">
        <v>3.6065800000000001</v>
      </c>
      <c r="F1196" s="1">
        <v>43707</v>
      </c>
      <c r="G1196" s="2">
        <v>0.5</v>
      </c>
      <c r="H1196">
        <v>-20.791</v>
      </c>
      <c r="I1196">
        <v>7.6096599999999999</v>
      </c>
    </row>
    <row r="1197" spans="1:9" hidden="1" x14ac:dyDescent="0.3">
      <c r="A1197" s="1">
        <v>43659</v>
      </c>
      <c r="B1197" s="2">
        <v>0.75</v>
      </c>
      <c r="C1197">
        <v>1.30365</v>
      </c>
      <c r="D1197">
        <v>1.4379299999999999</v>
      </c>
      <c r="F1197" s="1">
        <v>43707</v>
      </c>
      <c r="G1197" s="2">
        <v>0.54166666666666663</v>
      </c>
      <c r="H1197">
        <v>-23.557700000000001</v>
      </c>
      <c r="I1197">
        <v>7.17699</v>
      </c>
    </row>
    <row r="1198" spans="1:9" hidden="1" x14ac:dyDescent="0.3">
      <c r="A1198" s="1">
        <v>43659</v>
      </c>
      <c r="B1198" s="2">
        <v>0.79166666666666663</v>
      </c>
      <c r="C1198">
        <v>3.5917699999999999</v>
      </c>
      <c r="D1198">
        <v>1.0561499999999999</v>
      </c>
      <c r="F1198" s="1">
        <v>43708</v>
      </c>
      <c r="G1198" s="2">
        <v>0.33333333333333331</v>
      </c>
      <c r="H1198">
        <v>12.731299999999999</v>
      </c>
      <c r="I1198">
        <v>2.03302</v>
      </c>
    </row>
    <row r="1199" spans="1:9" hidden="1" x14ac:dyDescent="0.3">
      <c r="A1199" s="1">
        <v>43659</v>
      </c>
      <c r="B1199" s="2">
        <v>0.83333333333333337</v>
      </c>
      <c r="C1199">
        <v>4.1740399999999998</v>
      </c>
      <c r="D1199">
        <v>0.424541</v>
      </c>
      <c r="F1199" s="1">
        <v>43708</v>
      </c>
      <c r="G1199" s="2">
        <v>0.375</v>
      </c>
      <c r="H1199">
        <v>-0.53075099999999997</v>
      </c>
      <c r="I1199">
        <v>1.52576</v>
      </c>
    </row>
    <row r="1200" spans="1:9" hidden="1" x14ac:dyDescent="0.3">
      <c r="A1200" s="1">
        <v>43659</v>
      </c>
      <c r="B1200" s="2">
        <v>0.875</v>
      </c>
      <c r="C1200">
        <v>3.92049</v>
      </c>
      <c r="D1200">
        <v>0.84574899999999997</v>
      </c>
      <c r="F1200" s="1">
        <v>43708</v>
      </c>
      <c r="G1200" s="2">
        <v>0.41666666666666669</v>
      </c>
      <c r="H1200">
        <v>13.268700000000001</v>
      </c>
      <c r="I1200">
        <v>3.0296099999999999</v>
      </c>
    </row>
    <row r="1201" spans="1:9" hidden="1" x14ac:dyDescent="0.3">
      <c r="A1201" s="1">
        <v>43659</v>
      </c>
      <c r="B1201" s="2">
        <v>0.91666666666666663</v>
      </c>
      <c r="C1201">
        <v>3.28871</v>
      </c>
      <c r="D1201">
        <v>0.37768600000000002</v>
      </c>
      <c r="F1201" s="1">
        <v>43708</v>
      </c>
      <c r="G1201" s="2">
        <v>0.45833333333333331</v>
      </c>
      <c r="H1201">
        <v>-6.8034600000000003</v>
      </c>
      <c r="I1201">
        <v>3.044</v>
      </c>
    </row>
    <row r="1202" spans="1:9" hidden="1" x14ac:dyDescent="0.3">
      <c r="A1202" s="1">
        <v>43659</v>
      </c>
      <c r="B1202" s="2">
        <v>0.95833333333333337</v>
      </c>
      <c r="C1202">
        <v>2.86347</v>
      </c>
      <c r="D1202">
        <v>0.25448599999999999</v>
      </c>
      <c r="F1202" s="1">
        <v>43708</v>
      </c>
      <c r="G1202" s="2">
        <v>0.5</v>
      </c>
      <c r="H1202">
        <v>-17.1264</v>
      </c>
      <c r="I1202">
        <v>5.5114200000000002</v>
      </c>
    </row>
    <row r="1203" spans="1:9" hidden="1" x14ac:dyDescent="0.3">
      <c r="A1203" s="1">
        <v>43660</v>
      </c>
      <c r="B1203" s="2">
        <v>0</v>
      </c>
      <c r="C1203">
        <v>3.7480799999999999</v>
      </c>
      <c r="D1203">
        <v>0.35719000000000001</v>
      </c>
      <c r="F1203" s="1">
        <v>43708</v>
      </c>
      <c r="G1203" s="2">
        <v>0.54166666666666663</v>
      </c>
      <c r="H1203">
        <v>-23.126799999999999</v>
      </c>
      <c r="I1203">
        <v>7.3217100000000004</v>
      </c>
    </row>
    <row r="1204" spans="1:9" hidden="1" x14ac:dyDescent="0.3">
      <c r="A1204" s="1">
        <v>43660</v>
      </c>
      <c r="B1204" s="2">
        <v>4.1666666666666664E-2</v>
      </c>
      <c r="C1204">
        <v>4.3008499999999996</v>
      </c>
      <c r="D1204">
        <v>0.29977599999999999</v>
      </c>
      <c r="F1204" s="1">
        <v>43708</v>
      </c>
      <c r="G1204" s="2">
        <v>0.58333333333333337</v>
      </c>
      <c r="H1204">
        <v>-21.6312</v>
      </c>
      <c r="I1204">
        <v>8.5533699999999993</v>
      </c>
    </row>
    <row r="1205" spans="1:9" hidden="1" x14ac:dyDescent="0.3">
      <c r="A1205" s="1">
        <v>43660</v>
      </c>
      <c r="B1205" s="2">
        <v>8.3333333333333329E-2</v>
      </c>
      <c r="C1205">
        <v>3.5136799999999999</v>
      </c>
      <c r="D1205">
        <v>0.28628599999999998</v>
      </c>
      <c r="F1205" s="1">
        <v>43708</v>
      </c>
      <c r="G1205" s="2">
        <v>0.625</v>
      </c>
      <c r="H1205">
        <v>-15.2011</v>
      </c>
      <c r="I1205">
        <v>6.4585499999999998</v>
      </c>
    </row>
    <row r="1206" spans="1:9" hidden="1" x14ac:dyDescent="0.3">
      <c r="A1206" s="1">
        <v>43660</v>
      </c>
      <c r="B1206" s="2">
        <v>0.125</v>
      </c>
      <c r="C1206">
        <v>3.3063199999999999</v>
      </c>
      <c r="D1206">
        <v>0.46607599999999999</v>
      </c>
      <c r="F1206" s="1">
        <v>43708</v>
      </c>
      <c r="G1206" s="2">
        <v>0.66666666666666663</v>
      </c>
      <c r="H1206">
        <v>-6.1561000000000003</v>
      </c>
      <c r="I1206">
        <v>3.7355900000000002</v>
      </c>
    </row>
    <row r="1207" spans="1:9" hidden="1" x14ac:dyDescent="0.3">
      <c r="A1207" s="1">
        <v>43660</v>
      </c>
      <c r="B1207" s="2">
        <v>0.16666666666666666</v>
      </c>
      <c r="C1207">
        <v>3.3884500000000002</v>
      </c>
      <c r="D1207">
        <v>0.385382</v>
      </c>
      <c r="F1207" s="1">
        <v>43708</v>
      </c>
      <c r="G1207" s="2">
        <v>0.70833333333333337</v>
      </c>
      <c r="H1207">
        <v>-0.206237</v>
      </c>
      <c r="I1207">
        <v>2.4590000000000001</v>
      </c>
    </row>
    <row r="1208" spans="1:9" hidden="1" x14ac:dyDescent="0.3">
      <c r="A1208" s="1">
        <v>43660</v>
      </c>
      <c r="B1208" s="2">
        <v>0.20833333333333334</v>
      </c>
      <c r="C1208">
        <v>3.1109800000000001</v>
      </c>
      <c r="D1208">
        <v>0.35941699999999999</v>
      </c>
      <c r="F1208" s="1">
        <v>43708</v>
      </c>
      <c r="G1208" s="2">
        <v>0.75</v>
      </c>
      <c r="H1208">
        <v>2.9515600000000002</v>
      </c>
      <c r="I1208">
        <v>1.4156299999999999</v>
      </c>
    </row>
    <row r="1209" spans="1:9" hidden="1" x14ac:dyDescent="0.3">
      <c r="A1209" s="1">
        <v>43660</v>
      </c>
      <c r="B1209" s="2">
        <v>0.25</v>
      </c>
      <c r="C1209">
        <v>3.2623199999999999</v>
      </c>
      <c r="D1209">
        <v>0.29360199999999997</v>
      </c>
      <c r="F1209" s="1">
        <v>43709</v>
      </c>
      <c r="G1209" s="2">
        <v>0.25</v>
      </c>
      <c r="H1209">
        <v>6.7088099999999997</v>
      </c>
      <c r="I1209">
        <v>0.50668599999999997</v>
      </c>
    </row>
    <row r="1210" spans="1:9" hidden="1" x14ac:dyDescent="0.3">
      <c r="A1210" s="1">
        <v>43660</v>
      </c>
      <c r="B1210" s="2">
        <v>0.29166666666666669</v>
      </c>
      <c r="C1210">
        <v>2.5903399999999999</v>
      </c>
      <c r="D1210">
        <v>0.45230300000000001</v>
      </c>
      <c r="F1210" s="1">
        <v>43709</v>
      </c>
      <c r="G1210" s="2">
        <v>0.29166666666666669</v>
      </c>
      <c r="H1210">
        <v>4.7052699999999996</v>
      </c>
      <c r="I1210">
        <v>0.60952799999999996</v>
      </c>
    </row>
    <row r="1211" spans="1:9" hidden="1" x14ac:dyDescent="0.3">
      <c r="A1211" s="1">
        <v>43660</v>
      </c>
      <c r="B1211" s="2">
        <v>0.33333333333333331</v>
      </c>
      <c r="C1211">
        <v>-0.17176</v>
      </c>
      <c r="D1211">
        <v>1.0587800000000001</v>
      </c>
      <c r="F1211" s="1">
        <v>43709</v>
      </c>
      <c r="G1211" s="2">
        <v>0.33333333333333331</v>
      </c>
      <c r="H1211">
        <v>9.7727699999999995</v>
      </c>
      <c r="I1211">
        <v>1.4581900000000001</v>
      </c>
    </row>
    <row r="1212" spans="1:9" hidden="1" x14ac:dyDescent="0.3">
      <c r="A1212" s="1">
        <v>43660</v>
      </c>
      <c r="B1212" s="2">
        <v>0.375</v>
      </c>
      <c r="C1212">
        <v>-2.9953099999999999</v>
      </c>
      <c r="D1212">
        <v>1.6949000000000001</v>
      </c>
      <c r="F1212" s="1">
        <v>43709</v>
      </c>
      <c r="G1212" s="2">
        <v>0.375</v>
      </c>
      <c r="H1212">
        <v>0.73546599999999995</v>
      </c>
      <c r="I1212">
        <v>1.29277</v>
      </c>
    </row>
    <row r="1213" spans="1:9" x14ac:dyDescent="0.3">
      <c r="A1213" s="1">
        <v>43660</v>
      </c>
      <c r="B1213" s="2">
        <v>0.41666666666666669</v>
      </c>
      <c r="C1213">
        <v>-3.69726</v>
      </c>
      <c r="D1213">
        <v>2.00319</v>
      </c>
      <c r="F1213" s="1">
        <v>43709</v>
      </c>
      <c r="G1213" s="2">
        <v>0.41666666666666669</v>
      </c>
      <c r="H1213">
        <v>-2.4767199999999998</v>
      </c>
      <c r="I1213">
        <v>2.2790300000000001</v>
      </c>
    </row>
    <row r="1214" spans="1:9" x14ac:dyDescent="0.3">
      <c r="A1214" s="1">
        <v>43660</v>
      </c>
      <c r="B1214" s="2">
        <v>0.45833333333333331</v>
      </c>
      <c r="C1214">
        <v>-3.9524300000000001</v>
      </c>
      <c r="D1214">
        <v>2.4498000000000002</v>
      </c>
      <c r="F1214" s="1">
        <v>43709</v>
      </c>
      <c r="G1214" s="2">
        <v>0.45833333333333331</v>
      </c>
      <c r="H1214">
        <v>-8.1697100000000002</v>
      </c>
      <c r="I1214">
        <v>2.09979</v>
      </c>
    </row>
    <row r="1215" spans="1:9" x14ac:dyDescent="0.3">
      <c r="A1215" s="1">
        <v>43660</v>
      </c>
      <c r="B1215" s="2">
        <v>0.5</v>
      </c>
      <c r="C1215">
        <v>-3.19001</v>
      </c>
      <c r="D1215">
        <v>3.07402</v>
      </c>
      <c r="F1215" s="1">
        <v>43709</v>
      </c>
      <c r="G1215" s="2">
        <v>0.5</v>
      </c>
      <c r="H1215">
        <v>-7.4041699999999997</v>
      </c>
      <c r="I1215">
        <v>3.1893500000000001</v>
      </c>
    </row>
    <row r="1216" spans="1:9" x14ac:dyDescent="0.3">
      <c r="A1216" s="1">
        <v>43660</v>
      </c>
      <c r="B1216" s="2">
        <v>0.54166666666666663</v>
      </c>
      <c r="C1216">
        <v>-3.3563700000000001</v>
      </c>
      <c r="D1216">
        <v>3.50014</v>
      </c>
      <c r="F1216" s="1">
        <v>43709</v>
      </c>
      <c r="G1216" s="2">
        <v>0.54166666666666663</v>
      </c>
      <c r="H1216">
        <v>-7.5337199999999998</v>
      </c>
      <c r="I1216">
        <v>3.56697</v>
      </c>
    </row>
    <row r="1217" spans="1:9" x14ac:dyDescent="0.3">
      <c r="A1217" s="1">
        <v>43660</v>
      </c>
      <c r="B1217" s="2">
        <v>0.58333333333333337</v>
      </c>
      <c r="C1217">
        <v>-1.8708100000000001</v>
      </c>
      <c r="D1217">
        <v>2.7558699999999998</v>
      </c>
      <c r="F1217" s="1">
        <v>43709</v>
      </c>
      <c r="G1217" s="2">
        <v>0.625</v>
      </c>
      <c r="H1217">
        <v>-3.8881700000000001</v>
      </c>
      <c r="I1217">
        <v>3.0194399999999999</v>
      </c>
    </row>
    <row r="1218" spans="1:9" x14ac:dyDescent="0.3">
      <c r="A1218" s="1">
        <v>43660</v>
      </c>
      <c r="B1218" s="2">
        <v>0.625</v>
      </c>
      <c r="C1218">
        <v>-2.2324000000000002</v>
      </c>
      <c r="D1218">
        <v>2.7715800000000002</v>
      </c>
      <c r="F1218" s="1">
        <v>43709</v>
      </c>
      <c r="G1218" s="2">
        <v>0.66666666666666663</v>
      </c>
      <c r="H1218">
        <v>-7.8634300000000001</v>
      </c>
      <c r="I1218">
        <v>4.3074399999999997</v>
      </c>
    </row>
    <row r="1219" spans="1:9" hidden="1" x14ac:dyDescent="0.3">
      <c r="A1219" s="1">
        <v>43660</v>
      </c>
      <c r="B1219" s="2">
        <v>0.66666666666666663</v>
      </c>
      <c r="C1219">
        <v>-1.7008300000000001</v>
      </c>
      <c r="D1219">
        <v>2.3722500000000002</v>
      </c>
      <c r="F1219" s="1">
        <v>43709</v>
      </c>
      <c r="G1219" s="2">
        <v>0.70833333333333337</v>
      </c>
      <c r="H1219">
        <v>6.3142100000000001</v>
      </c>
      <c r="I1219">
        <v>2.8148200000000001</v>
      </c>
    </row>
    <row r="1220" spans="1:9" hidden="1" x14ac:dyDescent="0.3">
      <c r="A1220" s="1">
        <v>43660</v>
      </c>
      <c r="B1220" s="2">
        <v>0.70833333333333337</v>
      </c>
      <c r="C1220">
        <v>-0.43993599999999999</v>
      </c>
      <c r="D1220">
        <v>1.6309199999999999</v>
      </c>
      <c r="F1220" s="1">
        <v>43710</v>
      </c>
      <c r="G1220" s="2">
        <v>0.25</v>
      </c>
      <c r="H1220">
        <v>4.4062900000000003</v>
      </c>
      <c r="I1220">
        <v>0.28106900000000001</v>
      </c>
    </row>
    <row r="1221" spans="1:9" hidden="1" x14ac:dyDescent="0.3">
      <c r="A1221" s="1">
        <v>43660</v>
      </c>
      <c r="B1221" s="2">
        <v>0.75</v>
      </c>
      <c r="C1221">
        <v>0.91276999999999997</v>
      </c>
      <c r="D1221">
        <v>0.245615</v>
      </c>
      <c r="F1221" s="1">
        <v>43710</v>
      </c>
      <c r="G1221" s="2">
        <v>0.29166666666666669</v>
      </c>
      <c r="H1221">
        <v>6.1763199999999996</v>
      </c>
      <c r="I1221">
        <v>2.42916</v>
      </c>
    </row>
    <row r="1222" spans="1:9" hidden="1" x14ac:dyDescent="0.3">
      <c r="A1222" s="1">
        <v>43660</v>
      </c>
      <c r="B1222" s="2">
        <v>0.79166666666666663</v>
      </c>
      <c r="C1222">
        <v>2.1093199999999999</v>
      </c>
      <c r="D1222">
        <v>1.22027</v>
      </c>
      <c r="F1222" s="1">
        <v>43710</v>
      </c>
      <c r="G1222" s="2">
        <v>0.33333333333333331</v>
      </c>
      <c r="H1222">
        <v>20.0731</v>
      </c>
      <c r="I1222">
        <v>2.1399699999999999</v>
      </c>
    </row>
    <row r="1223" spans="1:9" hidden="1" x14ac:dyDescent="0.3">
      <c r="A1223" s="1">
        <v>43660</v>
      </c>
      <c r="B1223" s="2">
        <v>0.83333333333333337</v>
      </c>
      <c r="C1223">
        <v>2.1213299999999999</v>
      </c>
      <c r="D1223">
        <v>0.14069400000000001</v>
      </c>
      <c r="F1223" s="1">
        <v>43710</v>
      </c>
      <c r="G1223" s="2">
        <v>0.375</v>
      </c>
      <c r="H1223">
        <v>13.9453</v>
      </c>
      <c r="I1223">
        <v>3.2272400000000001</v>
      </c>
    </row>
    <row r="1224" spans="1:9" hidden="1" x14ac:dyDescent="0.3">
      <c r="A1224" s="1">
        <v>43660</v>
      </c>
      <c r="B1224" s="2">
        <v>0.875</v>
      </c>
      <c r="C1224">
        <v>4.1193999999999997</v>
      </c>
      <c r="D1224">
        <v>0.113582</v>
      </c>
      <c r="F1224" s="1">
        <v>43710</v>
      </c>
      <c r="G1224" s="2">
        <v>0.41666666666666669</v>
      </c>
      <c r="H1224">
        <v>-1.2896399999999999</v>
      </c>
      <c r="I1224">
        <v>3.9543599999999999</v>
      </c>
    </row>
    <row r="1225" spans="1:9" hidden="1" x14ac:dyDescent="0.3">
      <c r="A1225" s="1">
        <v>43660</v>
      </c>
      <c r="B1225" s="2">
        <v>0.91666666666666663</v>
      </c>
      <c r="C1225">
        <v>4.60358</v>
      </c>
      <c r="D1225">
        <v>0.29660399999999998</v>
      </c>
      <c r="F1225" s="1">
        <v>43710</v>
      </c>
      <c r="G1225" s="2">
        <v>0.45833333333333331</v>
      </c>
      <c r="H1225">
        <v>-8.5305</v>
      </c>
      <c r="I1225">
        <v>3.5178799999999999</v>
      </c>
    </row>
    <row r="1226" spans="1:9" hidden="1" x14ac:dyDescent="0.3">
      <c r="A1226" s="1">
        <v>43660</v>
      </c>
      <c r="B1226" s="2">
        <v>0.95833333333333337</v>
      </c>
      <c r="C1226">
        <v>3.1855099999999998</v>
      </c>
      <c r="D1226">
        <v>0.40296900000000002</v>
      </c>
      <c r="F1226" s="1">
        <v>43710</v>
      </c>
      <c r="G1226" s="2">
        <v>0.5</v>
      </c>
      <c r="H1226">
        <v>-19.322500000000002</v>
      </c>
      <c r="I1226">
        <v>6.0371699999999997</v>
      </c>
    </row>
    <row r="1227" spans="1:9" hidden="1" x14ac:dyDescent="0.3">
      <c r="A1227" s="1">
        <v>43661</v>
      </c>
      <c r="B1227" s="2">
        <v>0</v>
      </c>
      <c r="C1227">
        <v>3.0686499999999999</v>
      </c>
      <c r="D1227">
        <v>0.49260799999999999</v>
      </c>
      <c r="F1227" s="1">
        <v>43710</v>
      </c>
      <c r="G1227" s="2">
        <v>0.54166666666666663</v>
      </c>
      <c r="H1227">
        <v>-16.135100000000001</v>
      </c>
      <c r="I1227">
        <v>6.05471</v>
      </c>
    </row>
    <row r="1228" spans="1:9" hidden="1" x14ac:dyDescent="0.3">
      <c r="A1228" s="1">
        <v>43661</v>
      </c>
      <c r="B1228" s="2">
        <v>4.1666666666666664E-2</v>
      </c>
      <c r="C1228">
        <v>3.2069999999999999</v>
      </c>
      <c r="D1228">
        <v>0.13581299999999999</v>
      </c>
      <c r="F1228" s="1">
        <v>43710</v>
      </c>
      <c r="G1228" s="2">
        <v>0.58333333333333337</v>
      </c>
      <c r="H1228">
        <v>-12.3041</v>
      </c>
      <c r="I1228">
        <v>4.6934399999999998</v>
      </c>
    </row>
    <row r="1229" spans="1:9" hidden="1" x14ac:dyDescent="0.3">
      <c r="A1229" s="1">
        <v>43661</v>
      </c>
      <c r="B1229" s="2">
        <v>8.3333333333333329E-2</v>
      </c>
      <c r="C1229">
        <v>2.5880999999999998</v>
      </c>
      <c r="D1229">
        <v>7.6401999999999998E-2</v>
      </c>
      <c r="F1229" s="1">
        <v>43710</v>
      </c>
      <c r="G1229" s="2">
        <v>0.625</v>
      </c>
      <c r="H1229">
        <v>-10.8683</v>
      </c>
      <c r="I1229">
        <v>4.3605299999999998</v>
      </c>
    </row>
    <row r="1230" spans="1:9" hidden="1" x14ac:dyDescent="0.3">
      <c r="A1230" s="1">
        <v>43661</v>
      </c>
      <c r="B1230" s="2">
        <v>0.125</v>
      </c>
      <c r="C1230">
        <v>2.5800299999999998</v>
      </c>
      <c r="D1230">
        <v>0.19081999999999999</v>
      </c>
      <c r="F1230" s="1">
        <v>43710</v>
      </c>
      <c r="G1230" s="2">
        <v>0.66666666666666663</v>
      </c>
      <c r="H1230">
        <v>-2.4767800000000002</v>
      </c>
      <c r="I1230">
        <v>2.5971299999999999</v>
      </c>
    </row>
    <row r="1231" spans="1:9" hidden="1" x14ac:dyDescent="0.3">
      <c r="A1231" s="1">
        <v>43661</v>
      </c>
      <c r="B1231" s="2">
        <v>0.16666666666666666</v>
      </c>
      <c r="C1231">
        <v>2.8567399999999998</v>
      </c>
      <c r="D1231">
        <v>0.136707</v>
      </c>
      <c r="F1231" s="1">
        <v>43710</v>
      </c>
      <c r="G1231" s="2">
        <v>0.70833333333333337</v>
      </c>
      <c r="H1231">
        <v>-1.3246800000000001</v>
      </c>
      <c r="I1231">
        <v>2.35684</v>
      </c>
    </row>
    <row r="1232" spans="1:9" hidden="1" x14ac:dyDescent="0.3">
      <c r="A1232" s="1">
        <v>43661</v>
      </c>
      <c r="B1232" s="2">
        <v>0.20833333333333334</v>
      </c>
      <c r="C1232">
        <v>2.1363500000000002</v>
      </c>
      <c r="D1232">
        <v>5.9141600000000003E-2</v>
      </c>
      <c r="F1232" s="1">
        <v>43710</v>
      </c>
      <c r="G1232" s="2">
        <v>0.75</v>
      </c>
      <c r="H1232">
        <v>14.559200000000001</v>
      </c>
      <c r="I1232">
        <v>3.5111699999999999</v>
      </c>
    </row>
    <row r="1233" spans="1:9" hidden="1" x14ac:dyDescent="0.3">
      <c r="A1233" s="1">
        <v>43661</v>
      </c>
      <c r="B1233" s="2">
        <v>0.25</v>
      </c>
      <c r="C1233">
        <v>2.4783400000000002</v>
      </c>
      <c r="D1233">
        <v>6.7487699999999998E-2</v>
      </c>
      <c r="F1233" s="1">
        <v>43711</v>
      </c>
      <c r="G1233" s="2">
        <v>0.25</v>
      </c>
      <c r="H1233">
        <v>-5.1166499999999999</v>
      </c>
      <c r="I1233">
        <v>-0.13000700000000001</v>
      </c>
    </row>
    <row r="1234" spans="1:9" hidden="1" x14ac:dyDescent="0.3">
      <c r="A1234" s="1">
        <v>43661</v>
      </c>
      <c r="B1234" s="2">
        <v>0.29166666666666669</v>
      </c>
      <c r="C1234">
        <v>1.48048</v>
      </c>
      <c r="D1234">
        <v>0.25866800000000001</v>
      </c>
      <c r="F1234" s="1">
        <v>43711</v>
      </c>
      <c r="G1234" s="2">
        <v>0.29166666666666669</v>
      </c>
      <c r="H1234">
        <v>8.9205799999999993</v>
      </c>
      <c r="I1234">
        <v>1.01789</v>
      </c>
    </row>
    <row r="1235" spans="1:9" hidden="1" x14ac:dyDescent="0.3">
      <c r="A1235" s="1">
        <v>43661</v>
      </c>
      <c r="B1235" s="2">
        <v>0.33333333333333331</v>
      </c>
      <c r="C1235">
        <v>-1.19089</v>
      </c>
      <c r="D1235">
        <v>1.04437</v>
      </c>
      <c r="F1235" s="1">
        <v>43711</v>
      </c>
      <c r="G1235" s="2">
        <v>0.33333333333333331</v>
      </c>
      <c r="H1235">
        <v>4.6362199999999998</v>
      </c>
      <c r="I1235">
        <v>1.57247</v>
      </c>
    </row>
    <row r="1236" spans="1:9" hidden="1" x14ac:dyDescent="0.3">
      <c r="A1236" s="1">
        <v>43661</v>
      </c>
      <c r="B1236" s="2">
        <v>0.375</v>
      </c>
      <c r="C1236">
        <v>-2.02996</v>
      </c>
      <c r="D1236">
        <v>1.77921</v>
      </c>
      <c r="F1236" s="1">
        <v>43711</v>
      </c>
      <c r="G1236" s="2">
        <v>0.375</v>
      </c>
      <c r="H1236">
        <v>1.6383099999999999</v>
      </c>
      <c r="I1236">
        <v>3.5900500000000002</v>
      </c>
    </row>
    <row r="1237" spans="1:9" x14ac:dyDescent="0.3">
      <c r="A1237" s="1">
        <v>43661</v>
      </c>
      <c r="B1237" s="2">
        <v>0.41666666666666669</v>
      </c>
      <c r="C1237">
        <v>-3.3131400000000002</v>
      </c>
      <c r="D1237">
        <v>2.3999899999999998</v>
      </c>
      <c r="F1237" s="1">
        <v>43711</v>
      </c>
      <c r="G1237" s="2">
        <v>0.41666666666666669</v>
      </c>
      <c r="H1237">
        <v>-15.323399999999999</v>
      </c>
      <c r="I1237">
        <v>4.3164300000000004</v>
      </c>
    </row>
    <row r="1238" spans="1:9" x14ac:dyDescent="0.3">
      <c r="A1238" s="1">
        <v>43661</v>
      </c>
      <c r="B1238" s="2">
        <v>0.45833333333333331</v>
      </c>
      <c r="C1238">
        <v>-2.43106</v>
      </c>
      <c r="D1238">
        <v>1.7877700000000001</v>
      </c>
      <c r="F1238" s="1">
        <v>43711</v>
      </c>
      <c r="G1238" s="2">
        <v>0.45833333333333331</v>
      </c>
      <c r="H1238">
        <v>-10.354900000000001</v>
      </c>
      <c r="I1238">
        <v>3.8732000000000002</v>
      </c>
    </row>
    <row r="1239" spans="1:9" x14ac:dyDescent="0.3">
      <c r="A1239" s="1">
        <v>43661</v>
      </c>
      <c r="B1239" s="2">
        <v>0.5</v>
      </c>
      <c r="C1239">
        <v>-3.5387900000000001</v>
      </c>
      <c r="D1239">
        <v>2.46095</v>
      </c>
      <c r="F1239" s="1">
        <v>43711</v>
      </c>
      <c r="G1239" s="2">
        <v>0.5</v>
      </c>
      <c r="H1239">
        <v>-13.689399999999999</v>
      </c>
      <c r="I1239">
        <v>4.2145799999999998</v>
      </c>
    </row>
    <row r="1240" spans="1:9" x14ac:dyDescent="0.3">
      <c r="A1240" s="1">
        <v>43661</v>
      </c>
      <c r="B1240" s="2">
        <v>0.54166666666666663</v>
      </c>
      <c r="C1240">
        <v>-2.8351600000000001</v>
      </c>
      <c r="D1240">
        <v>1.8887</v>
      </c>
      <c r="F1240" s="1">
        <v>43711</v>
      </c>
      <c r="G1240" s="2">
        <v>0.54166666666666663</v>
      </c>
      <c r="H1240">
        <v>-12.664300000000001</v>
      </c>
      <c r="I1240">
        <v>3.9342100000000002</v>
      </c>
    </row>
    <row r="1241" spans="1:9" x14ac:dyDescent="0.3">
      <c r="A1241" s="1">
        <v>43661</v>
      </c>
      <c r="B1241" s="2">
        <v>0.58333333333333337</v>
      </c>
      <c r="C1241">
        <v>-2.3183099999999999</v>
      </c>
      <c r="D1241">
        <v>2.7358699999999998</v>
      </c>
      <c r="F1241" s="1">
        <v>43711</v>
      </c>
      <c r="G1241" s="2">
        <v>0.58333333333333337</v>
      </c>
      <c r="H1241">
        <v>-10.8306</v>
      </c>
      <c r="I1241">
        <v>4.2107599999999996</v>
      </c>
    </row>
    <row r="1242" spans="1:9" x14ac:dyDescent="0.3">
      <c r="A1242" s="1">
        <v>43661</v>
      </c>
      <c r="B1242" s="2">
        <v>0.625</v>
      </c>
      <c r="C1242">
        <v>-2.5101300000000002</v>
      </c>
      <c r="D1242">
        <v>2.4299200000000001</v>
      </c>
      <c r="F1242" s="1">
        <v>43711</v>
      </c>
      <c r="G1242" s="2">
        <v>0.625</v>
      </c>
      <c r="H1242">
        <v>-6.1056100000000004</v>
      </c>
      <c r="I1242">
        <v>3.59673</v>
      </c>
    </row>
    <row r="1243" spans="1:9" hidden="1" x14ac:dyDescent="0.3">
      <c r="A1243" s="1">
        <v>43661</v>
      </c>
      <c r="B1243" s="2">
        <v>0.66666666666666663</v>
      </c>
      <c r="C1243">
        <v>-9999</v>
      </c>
      <c r="D1243">
        <v>-9999</v>
      </c>
      <c r="F1243" s="1">
        <v>43711</v>
      </c>
      <c r="G1243" s="2">
        <v>0.66666666666666663</v>
      </c>
      <c r="H1243">
        <v>-5.0814399999999997</v>
      </c>
      <c r="I1243">
        <v>2.8792300000000002</v>
      </c>
    </row>
    <row r="1244" spans="1:9" hidden="1" x14ac:dyDescent="0.3">
      <c r="A1244" s="1">
        <v>43661</v>
      </c>
      <c r="B1244" s="2">
        <v>0.70833333333333337</v>
      </c>
      <c r="C1244">
        <v>-2.87351</v>
      </c>
      <c r="D1244">
        <v>3.1375000000000002</v>
      </c>
      <c r="F1244" s="1">
        <v>43711</v>
      </c>
      <c r="G1244" s="2">
        <v>0.70833333333333337</v>
      </c>
      <c r="H1244">
        <v>1.3504</v>
      </c>
      <c r="I1244">
        <v>1.5829800000000001</v>
      </c>
    </row>
    <row r="1245" spans="1:9" hidden="1" x14ac:dyDescent="0.3">
      <c r="A1245" s="1">
        <v>43661</v>
      </c>
      <c r="B1245" s="2">
        <v>0.75</v>
      </c>
      <c r="C1245">
        <v>4.2229099999999997</v>
      </c>
      <c r="D1245">
        <v>2.95241</v>
      </c>
      <c r="F1245" s="1">
        <v>43711</v>
      </c>
      <c r="G1245" s="2">
        <v>0.75</v>
      </c>
      <c r="H1245">
        <v>-11.5542</v>
      </c>
      <c r="I1245">
        <v>-0.77027900000000005</v>
      </c>
    </row>
    <row r="1246" spans="1:9" hidden="1" x14ac:dyDescent="0.3">
      <c r="A1246" s="1">
        <v>43661</v>
      </c>
      <c r="B1246" s="2">
        <v>0.79166666666666663</v>
      </c>
      <c r="C1246">
        <v>5.4271500000000001</v>
      </c>
      <c r="D1246">
        <v>0.73114000000000001</v>
      </c>
      <c r="F1246" s="1">
        <v>43712</v>
      </c>
      <c r="G1246" s="2">
        <v>0.25</v>
      </c>
      <c r="H1246">
        <v>7.6000699999999997</v>
      </c>
      <c r="I1246">
        <v>0.43099100000000001</v>
      </c>
    </row>
    <row r="1247" spans="1:9" hidden="1" x14ac:dyDescent="0.3">
      <c r="A1247" s="1">
        <v>43661</v>
      </c>
      <c r="B1247" s="2">
        <v>0.83333333333333337</v>
      </c>
      <c r="C1247">
        <v>0.63675000000000004</v>
      </c>
      <c r="D1247">
        <v>6.4741999999999994E-2</v>
      </c>
      <c r="F1247" s="1">
        <v>43712</v>
      </c>
      <c r="G1247" s="2">
        <v>0.29166666666666669</v>
      </c>
      <c r="H1247">
        <v>4.2966800000000003</v>
      </c>
      <c r="I1247">
        <v>0.57699699999999998</v>
      </c>
    </row>
    <row r="1248" spans="1:9" hidden="1" x14ac:dyDescent="0.3">
      <c r="A1248" s="1">
        <v>43661</v>
      </c>
      <c r="B1248" s="2">
        <v>0.875</v>
      </c>
      <c r="C1248">
        <v>1.5941700000000001</v>
      </c>
      <c r="D1248">
        <v>6.5920199999999998E-2</v>
      </c>
      <c r="F1248" s="1">
        <v>43712</v>
      </c>
      <c r="G1248" s="2">
        <v>0.33333333333333331</v>
      </c>
      <c r="H1248">
        <v>0.28287099999999998</v>
      </c>
      <c r="I1248">
        <v>1.1716599999999999</v>
      </c>
    </row>
    <row r="1249" spans="1:9" hidden="1" x14ac:dyDescent="0.3">
      <c r="A1249" s="1">
        <v>43661</v>
      </c>
      <c r="B1249" s="2">
        <v>0.91666666666666663</v>
      </c>
      <c r="C1249">
        <v>4.6236600000000001</v>
      </c>
      <c r="D1249">
        <v>0.34931899999999999</v>
      </c>
      <c r="F1249" s="1">
        <v>43712</v>
      </c>
      <c r="G1249" s="2">
        <v>0.375</v>
      </c>
      <c r="H1249">
        <v>-1.82948</v>
      </c>
      <c r="I1249">
        <v>1.6535</v>
      </c>
    </row>
    <row r="1250" spans="1:9" hidden="1" x14ac:dyDescent="0.3">
      <c r="A1250" s="1">
        <v>43661</v>
      </c>
      <c r="B1250" s="2">
        <v>0.95833333333333337</v>
      </c>
      <c r="C1250">
        <v>2.1655600000000002</v>
      </c>
      <c r="D1250">
        <v>0.112528</v>
      </c>
      <c r="F1250" s="1">
        <v>43712</v>
      </c>
      <c r="G1250" s="2">
        <v>0.41666666666666669</v>
      </c>
      <c r="H1250">
        <v>-6.8546199999999997</v>
      </c>
      <c r="I1250">
        <v>2.4320300000000001</v>
      </c>
    </row>
    <row r="1251" spans="1:9" hidden="1" x14ac:dyDescent="0.3">
      <c r="A1251" s="1">
        <v>43662</v>
      </c>
      <c r="B1251" s="2">
        <v>0</v>
      </c>
      <c r="C1251">
        <v>5.1470200000000004</v>
      </c>
      <c r="D1251">
        <v>0.58913199999999999</v>
      </c>
      <c r="F1251" s="1">
        <v>43712</v>
      </c>
      <c r="G1251" s="2">
        <v>0.45833333333333331</v>
      </c>
      <c r="H1251">
        <v>-10.9537</v>
      </c>
      <c r="I1251">
        <v>3.6707800000000002</v>
      </c>
    </row>
    <row r="1252" spans="1:9" hidden="1" x14ac:dyDescent="0.3">
      <c r="A1252" s="1">
        <v>43662</v>
      </c>
      <c r="B1252" s="2">
        <v>4.1666666666666664E-2</v>
      </c>
      <c r="C1252">
        <v>5.1493700000000002</v>
      </c>
      <c r="D1252">
        <v>0.60311400000000004</v>
      </c>
      <c r="F1252" s="1">
        <v>43712</v>
      </c>
      <c r="G1252" s="2">
        <v>0.5</v>
      </c>
      <c r="H1252">
        <v>-6.7769300000000001</v>
      </c>
      <c r="I1252">
        <v>3.0414099999999999</v>
      </c>
    </row>
    <row r="1253" spans="1:9" hidden="1" x14ac:dyDescent="0.3">
      <c r="A1253" s="1">
        <v>43662</v>
      </c>
      <c r="B1253" s="2">
        <v>8.3333333333333329E-2</v>
      </c>
      <c r="C1253">
        <v>5.0818399999999997</v>
      </c>
      <c r="D1253">
        <v>0.56791700000000001</v>
      </c>
      <c r="F1253" s="1">
        <v>43712</v>
      </c>
      <c r="G1253" s="2">
        <v>0.54166666666666663</v>
      </c>
      <c r="H1253">
        <v>-3.8877600000000001</v>
      </c>
      <c r="I1253">
        <v>2.2898399999999999</v>
      </c>
    </row>
    <row r="1254" spans="1:9" hidden="1" x14ac:dyDescent="0.3">
      <c r="A1254" s="1">
        <v>43662</v>
      </c>
      <c r="B1254" s="2">
        <v>0.125</v>
      </c>
      <c r="C1254">
        <v>6.8645300000000002</v>
      </c>
      <c r="D1254">
        <v>0.92488599999999999</v>
      </c>
      <c r="F1254" s="1">
        <v>43712</v>
      </c>
      <c r="G1254" s="2">
        <v>0.58333333333333337</v>
      </c>
      <c r="H1254">
        <v>-8.2003400000000006</v>
      </c>
      <c r="I1254">
        <v>2.84958</v>
      </c>
    </row>
    <row r="1255" spans="1:9" hidden="1" x14ac:dyDescent="0.3">
      <c r="A1255" s="1">
        <v>43662</v>
      </c>
      <c r="B1255" s="2">
        <v>0.16666666666666666</v>
      </c>
      <c r="C1255">
        <v>3.94991</v>
      </c>
      <c r="D1255">
        <v>0.65781500000000004</v>
      </c>
      <c r="F1255" s="1">
        <v>43712</v>
      </c>
      <c r="G1255" s="2">
        <v>0.625</v>
      </c>
      <c r="H1255">
        <v>-8.4474699999999991</v>
      </c>
      <c r="I1255">
        <v>4.5399700000000003</v>
      </c>
    </row>
    <row r="1256" spans="1:9" hidden="1" x14ac:dyDescent="0.3">
      <c r="A1256" s="1">
        <v>43662</v>
      </c>
      <c r="B1256" s="2">
        <v>0.20833333333333334</v>
      </c>
      <c r="C1256">
        <v>4.6110100000000003</v>
      </c>
      <c r="D1256">
        <v>0.65172399999999997</v>
      </c>
      <c r="F1256" s="1">
        <v>43712</v>
      </c>
      <c r="G1256" s="2">
        <v>0.66666666666666663</v>
      </c>
      <c r="H1256">
        <v>-3.5102899999999999</v>
      </c>
      <c r="I1256">
        <v>2.8526500000000001</v>
      </c>
    </row>
    <row r="1257" spans="1:9" hidden="1" x14ac:dyDescent="0.3">
      <c r="A1257" s="1">
        <v>43662</v>
      </c>
      <c r="B1257" s="2">
        <v>0.25</v>
      </c>
      <c r="C1257">
        <v>3.3118799999999999</v>
      </c>
      <c r="D1257">
        <v>0.41666900000000001</v>
      </c>
      <c r="F1257" s="1">
        <v>43712</v>
      </c>
      <c r="G1257" s="2">
        <v>0.70833333333333337</v>
      </c>
      <c r="H1257">
        <v>-1.3632599999999999</v>
      </c>
      <c r="I1257">
        <v>2.24681</v>
      </c>
    </row>
    <row r="1258" spans="1:9" hidden="1" x14ac:dyDescent="0.3">
      <c r="A1258" s="1">
        <v>43662</v>
      </c>
      <c r="B1258" s="2">
        <v>0.29166666666666669</v>
      </c>
      <c r="C1258">
        <v>3.0545800000000001</v>
      </c>
      <c r="D1258">
        <v>0.68134399999999995</v>
      </c>
      <c r="F1258" s="1">
        <v>43712</v>
      </c>
      <c r="G1258" s="2">
        <v>0.75</v>
      </c>
      <c r="H1258">
        <v>2.2095199999999999</v>
      </c>
      <c r="I1258">
        <v>1.2060599999999999</v>
      </c>
    </row>
    <row r="1259" spans="1:9" hidden="1" x14ac:dyDescent="0.3">
      <c r="A1259" s="1">
        <v>43662</v>
      </c>
      <c r="B1259" s="2">
        <v>0.33333333333333331</v>
      </c>
      <c r="C1259">
        <v>0.14386699999999999</v>
      </c>
      <c r="D1259">
        <v>1.94618</v>
      </c>
      <c r="F1259" s="1">
        <v>43713</v>
      </c>
      <c r="G1259" s="2">
        <v>0.25</v>
      </c>
      <c r="H1259">
        <v>6.5189199999999996</v>
      </c>
      <c r="I1259">
        <v>0.58843900000000005</v>
      </c>
    </row>
    <row r="1260" spans="1:9" hidden="1" x14ac:dyDescent="0.3">
      <c r="A1260" s="1">
        <v>43662</v>
      </c>
      <c r="B1260" s="2">
        <v>0.375</v>
      </c>
      <c r="C1260">
        <v>-1.63771</v>
      </c>
      <c r="D1260">
        <v>4.0154300000000003</v>
      </c>
      <c r="F1260" s="1">
        <v>43713</v>
      </c>
      <c r="G1260" s="2">
        <v>0.29166666666666669</v>
      </c>
      <c r="H1260">
        <v>4.87216</v>
      </c>
      <c r="I1260">
        <v>0.65148099999999998</v>
      </c>
    </row>
    <row r="1261" spans="1:9" x14ac:dyDescent="0.3">
      <c r="A1261" s="1">
        <v>43662</v>
      </c>
      <c r="B1261" s="2">
        <v>0.41666666666666669</v>
      </c>
      <c r="C1261">
        <v>-3.57145</v>
      </c>
      <c r="D1261">
        <v>4.99078</v>
      </c>
      <c r="F1261" s="1">
        <v>43713</v>
      </c>
      <c r="G1261" s="2">
        <v>0.33333333333333331</v>
      </c>
      <c r="H1261">
        <v>1.5727</v>
      </c>
      <c r="I1261">
        <v>1.2418199999999999</v>
      </c>
    </row>
    <row r="1262" spans="1:9" x14ac:dyDescent="0.3">
      <c r="A1262" s="1">
        <v>43662</v>
      </c>
      <c r="B1262" s="2">
        <v>0.45833333333333331</v>
      </c>
      <c r="C1262">
        <v>-3.83392</v>
      </c>
      <c r="D1262">
        <v>4.89879</v>
      </c>
      <c r="F1262" s="1">
        <v>43713</v>
      </c>
      <c r="G1262" s="2">
        <v>0.375</v>
      </c>
      <c r="H1262">
        <v>-2.7004299999999999</v>
      </c>
      <c r="I1262">
        <v>2.5650400000000002</v>
      </c>
    </row>
    <row r="1263" spans="1:9" x14ac:dyDescent="0.3">
      <c r="A1263" s="1">
        <v>43662</v>
      </c>
      <c r="B1263" s="2">
        <v>0.5</v>
      </c>
      <c r="C1263">
        <v>-2.4942799999999998</v>
      </c>
      <c r="D1263">
        <v>4.3041499999999999</v>
      </c>
      <c r="F1263" s="1">
        <v>43713</v>
      </c>
      <c r="G1263" s="2">
        <v>0.41666666666666669</v>
      </c>
      <c r="H1263">
        <v>-8.9957100000000008</v>
      </c>
      <c r="I1263">
        <v>3.4369700000000001</v>
      </c>
    </row>
    <row r="1264" spans="1:9" x14ac:dyDescent="0.3">
      <c r="A1264" s="1">
        <v>43662</v>
      </c>
      <c r="B1264" s="2">
        <v>0.54166666666666663</v>
      </c>
      <c r="C1264">
        <v>-2.3609</v>
      </c>
      <c r="D1264">
        <v>3.6945299999999999</v>
      </c>
      <c r="F1264" s="1">
        <v>43713</v>
      </c>
      <c r="G1264" s="2">
        <v>0.45833333333333331</v>
      </c>
      <c r="H1264">
        <v>-10.356400000000001</v>
      </c>
      <c r="I1264">
        <v>4.1568399999999999</v>
      </c>
    </row>
    <row r="1265" spans="1:9" x14ac:dyDescent="0.3">
      <c r="A1265" s="1">
        <v>43662</v>
      </c>
      <c r="B1265" s="2">
        <v>0.58333333333333337</v>
      </c>
      <c r="C1265">
        <v>-9.1878200000000003</v>
      </c>
      <c r="D1265">
        <v>-2.0878700000000001</v>
      </c>
      <c r="F1265" s="1">
        <v>43713</v>
      </c>
      <c r="G1265" s="2">
        <v>0.5</v>
      </c>
      <c r="H1265">
        <v>-16.930900000000001</v>
      </c>
      <c r="I1265">
        <v>6.5011200000000002</v>
      </c>
    </row>
    <row r="1266" spans="1:9" x14ac:dyDescent="0.3">
      <c r="A1266" s="1">
        <v>43662</v>
      </c>
      <c r="B1266" s="2">
        <v>0.625</v>
      </c>
      <c r="C1266">
        <v>-1.9008400000000001</v>
      </c>
      <c r="D1266">
        <v>2.2350400000000001</v>
      </c>
      <c r="F1266" s="1">
        <v>43713</v>
      </c>
      <c r="G1266" s="2">
        <v>0.54166666666666663</v>
      </c>
      <c r="H1266">
        <v>-9.0203500000000005</v>
      </c>
      <c r="I1266">
        <v>4.5447199999999999</v>
      </c>
    </row>
    <row r="1267" spans="1:9" hidden="1" x14ac:dyDescent="0.3">
      <c r="A1267" s="1">
        <v>43662</v>
      </c>
      <c r="B1267" s="2">
        <v>0.66666666666666663</v>
      </c>
      <c r="C1267">
        <v>0.19302</v>
      </c>
      <c r="D1267">
        <v>0.99955300000000002</v>
      </c>
      <c r="F1267" s="1">
        <v>43713</v>
      </c>
      <c r="G1267" s="2">
        <v>0.58333333333333337</v>
      </c>
      <c r="H1267">
        <v>-6.5063599999999999</v>
      </c>
      <c r="I1267">
        <v>3.8155199999999998</v>
      </c>
    </row>
    <row r="1268" spans="1:9" hidden="1" x14ac:dyDescent="0.3">
      <c r="A1268" s="1">
        <v>43662</v>
      </c>
      <c r="B1268" s="2">
        <v>0.70833333333333337</v>
      </c>
      <c r="C1268">
        <v>-0.37764799999999998</v>
      </c>
      <c r="D1268">
        <v>1.16299</v>
      </c>
      <c r="F1268" s="1">
        <v>43713</v>
      </c>
      <c r="G1268" s="2">
        <v>0.625</v>
      </c>
      <c r="H1268">
        <v>-10.6928</v>
      </c>
      <c r="I1268">
        <v>4.7465999999999999</v>
      </c>
    </row>
    <row r="1269" spans="1:9" hidden="1" x14ac:dyDescent="0.3">
      <c r="A1269" s="1">
        <v>43662</v>
      </c>
      <c r="B1269" s="2">
        <v>0.75</v>
      </c>
      <c r="C1269">
        <v>0.46634599999999998</v>
      </c>
      <c r="D1269">
        <v>0.37622299999999997</v>
      </c>
      <c r="F1269" s="1">
        <v>43713</v>
      </c>
      <c r="G1269" s="2">
        <v>0.66666666666666663</v>
      </c>
      <c r="H1269">
        <v>-0.45658100000000001</v>
      </c>
      <c r="I1269">
        <v>5.0861099999999997</v>
      </c>
    </row>
    <row r="1270" spans="1:9" hidden="1" x14ac:dyDescent="0.3">
      <c r="A1270" s="1">
        <v>43662</v>
      </c>
      <c r="B1270" s="2">
        <v>0.79166666666666663</v>
      </c>
      <c r="C1270">
        <v>4.25047</v>
      </c>
      <c r="D1270">
        <v>0.33695399999999998</v>
      </c>
      <c r="F1270" s="1">
        <v>43713</v>
      </c>
      <c r="G1270" s="2">
        <v>0.70833333333333337</v>
      </c>
      <c r="H1270">
        <v>-1.2389300000000001</v>
      </c>
      <c r="I1270">
        <v>2.5915599999999999</v>
      </c>
    </row>
    <row r="1271" spans="1:9" hidden="1" x14ac:dyDescent="0.3">
      <c r="A1271" s="1">
        <v>43662</v>
      </c>
      <c r="B1271" s="2">
        <v>0.83333333333333337</v>
      </c>
      <c r="C1271">
        <v>1.85992</v>
      </c>
      <c r="D1271">
        <v>9.05199E-2</v>
      </c>
      <c r="F1271" s="1">
        <v>43713</v>
      </c>
      <c r="G1271" s="2">
        <v>0.75</v>
      </c>
      <c r="H1271">
        <v>-9.7520799999999994</v>
      </c>
      <c r="I1271">
        <v>1.09527</v>
      </c>
    </row>
    <row r="1272" spans="1:9" hidden="1" x14ac:dyDescent="0.3">
      <c r="A1272" s="1">
        <v>43662</v>
      </c>
      <c r="B1272" s="2">
        <v>0.875</v>
      </c>
      <c r="C1272">
        <v>1.5235700000000001</v>
      </c>
      <c r="D1272">
        <v>0.17641499999999999</v>
      </c>
      <c r="F1272" s="1">
        <v>43714</v>
      </c>
      <c r="G1272" s="2">
        <v>0.25</v>
      </c>
      <c r="H1272">
        <v>5.5726399999999998</v>
      </c>
      <c r="I1272">
        <v>0.44055800000000001</v>
      </c>
    </row>
    <row r="1273" spans="1:9" hidden="1" x14ac:dyDescent="0.3">
      <c r="A1273" s="1">
        <v>43662</v>
      </c>
      <c r="B1273" s="2">
        <v>0.91666666666666663</v>
      </c>
      <c r="C1273">
        <v>3.2423000000000002</v>
      </c>
      <c r="D1273">
        <v>0.28379199999999999</v>
      </c>
      <c r="F1273" s="1">
        <v>43714</v>
      </c>
      <c r="G1273" s="2">
        <v>0.29166666666666669</v>
      </c>
      <c r="H1273">
        <v>4.2762200000000004</v>
      </c>
      <c r="I1273">
        <v>0.53761099999999995</v>
      </c>
    </row>
    <row r="1274" spans="1:9" hidden="1" x14ac:dyDescent="0.3">
      <c r="A1274" s="1">
        <v>43662</v>
      </c>
      <c r="B1274" s="2">
        <v>0.95833333333333337</v>
      </c>
      <c r="C1274">
        <v>4.1761499999999998</v>
      </c>
      <c r="D1274">
        <v>0.40629799999999999</v>
      </c>
      <c r="F1274" s="1">
        <v>43714</v>
      </c>
      <c r="G1274" s="2">
        <v>0.33333333333333331</v>
      </c>
      <c r="H1274">
        <v>1.36206</v>
      </c>
      <c r="I1274">
        <v>0.99231000000000003</v>
      </c>
    </row>
    <row r="1275" spans="1:9" hidden="1" x14ac:dyDescent="0.3">
      <c r="A1275" s="1">
        <v>43663</v>
      </c>
      <c r="B1275" s="2">
        <v>0</v>
      </c>
      <c r="C1275">
        <v>4.5240400000000003</v>
      </c>
      <c r="D1275">
        <v>0.241675</v>
      </c>
      <c r="F1275" s="1">
        <v>43714</v>
      </c>
      <c r="G1275" s="2">
        <v>0.375</v>
      </c>
      <c r="H1275">
        <v>-1.1484799999999999</v>
      </c>
      <c r="I1275">
        <v>1.4350000000000001</v>
      </c>
    </row>
    <row r="1276" spans="1:9" hidden="1" x14ac:dyDescent="0.3">
      <c r="A1276" s="1">
        <v>43663</v>
      </c>
      <c r="B1276" s="2">
        <v>4.1666666666666664E-2</v>
      </c>
      <c r="C1276">
        <v>3.6886899999999998</v>
      </c>
      <c r="D1276">
        <v>0.23760100000000001</v>
      </c>
      <c r="F1276" s="1">
        <v>43714</v>
      </c>
      <c r="G1276" s="2">
        <v>0.41666666666666669</v>
      </c>
      <c r="H1276">
        <v>-7.5717400000000001</v>
      </c>
      <c r="I1276">
        <v>2.6546500000000002</v>
      </c>
    </row>
    <row r="1277" spans="1:9" hidden="1" x14ac:dyDescent="0.3">
      <c r="A1277" s="1">
        <v>43663</v>
      </c>
      <c r="B1277" s="2">
        <v>8.3333333333333329E-2</v>
      </c>
      <c r="C1277">
        <v>3.9336000000000002</v>
      </c>
      <c r="D1277">
        <v>0.43217899999999998</v>
      </c>
      <c r="F1277" s="1">
        <v>43714</v>
      </c>
      <c r="G1277" s="2">
        <v>0.45833333333333331</v>
      </c>
      <c r="H1277">
        <v>-7.2039499999999999</v>
      </c>
      <c r="I1277">
        <v>2.6836700000000002</v>
      </c>
    </row>
    <row r="1278" spans="1:9" hidden="1" x14ac:dyDescent="0.3">
      <c r="A1278" s="1">
        <v>43663</v>
      </c>
      <c r="B1278" s="2">
        <v>0.125</v>
      </c>
      <c r="C1278">
        <v>2.1687500000000002</v>
      </c>
      <c r="D1278">
        <v>-2.4116800000000001E-2</v>
      </c>
      <c r="F1278" s="1">
        <v>43714</v>
      </c>
      <c r="G1278" s="2">
        <v>0.5</v>
      </c>
      <c r="H1278">
        <v>-11.407999999999999</v>
      </c>
      <c r="I1278">
        <v>3.8397199999999998</v>
      </c>
    </row>
    <row r="1279" spans="1:9" hidden="1" x14ac:dyDescent="0.3">
      <c r="A1279" s="1">
        <v>43663</v>
      </c>
      <c r="B1279" s="2">
        <v>0.16666666666666666</v>
      </c>
      <c r="C1279">
        <v>2.8915500000000001</v>
      </c>
      <c r="D1279">
        <v>0.142431</v>
      </c>
      <c r="F1279" s="1">
        <v>43714</v>
      </c>
      <c r="G1279" s="2">
        <v>0.54166666666666663</v>
      </c>
      <c r="H1279">
        <v>-13.6927</v>
      </c>
      <c r="I1279">
        <v>4.3739699999999999</v>
      </c>
    </row>
    <row r="1280" spans="1:9" hidden="1" x14ac:dyDescent="0.3">
      <c r="A1280" s="1">
        <v>43663</v>
      </c>
      <c r="B1280" s="2">
        <v>0.20833333333333334</v>
      </c>
      <c r="C1280">
        <v>2.4382299999999999</v>
      </c>
      <c r="D1280">
        <v>0.120154</v>
      </c>
      <c r="F1280" s="1">
        <v>43714</v>
      </c>
      <c r="G1280" s="2">
        <v>0.58333333333333337</v>
      </c>
      <c r="H1280">
        <v>-14.969799999999999</v>
      </c>
      <c r="I1280">
        <v>5.0856599999999998</v>
      </c>
    </row>
    <row r="1281" spans="1:9" hidden="1" x14ac:dyDescent="0.3">
      <c r="A1281" s="1">
        <v>43663</v>
      </c>
      <c r="B1281" s="2">
        <v>0.25</v>
      </c>
      <c r="C1281">
        <v>2.6813199999999999</v>
      </c>
      <c r="D1281">
        <v>0.13134799999999999</v>
      </c>
      <c r="F1281" s="1">
        <v>43714</v>
      </c>
      <c r="G1281" s="2">
        <v>0.625</v>
      </c>
      <c r="H1281">
        <v>-14.9588</v>
      </c>
      <c r="I1281">
        <v>5.0592300000000003</v>
      </c>
    </row>
    <row r="1282" spans="1:9" hidden="1" x14ac:dyDescent="0.3">
      <c r="A1282" s="1">
        <v>43663</v>
      </c>
      <c r="B1282" s="2">
        <v>0.29166666666666669</v>
      </c>
      <c r="C1282">
        <v>1.0571299999999999</v>
      </c>
      <c r="D1282">
        <v>0.62753099999999995</v>
      </c>
      <c r="F1282" s="1">
        <v>43714</v>
      </c>
      <c r="G1282" s="2">
        <v>0.66666666666666663</v>
      </c>
      <c r="H1282">
        <v>-8.2651500000000002</v>
      </c>
      <c r="I1282">
        <v>3.8689399999999998</v>
      </c>
    </row>
    <row r="1283" spans="1:9" hidden="1" x14ac:dyDescent="0.3">
      <c r="A1283" s="1">
        <v>43663</v>
      </c>
      <c r="B1283" s="2">
        <v>0.33333333333333331</v>
      </c>
      <c r="C1283">
        <v>-0.14845</v>
      </c>
      <c r="D1283">
        <v>1.1291599999999999</v>
      </c>
      <c r="F1283" s="1">
        <v>43714</v>
      </c>
      <c r="G1283" s="2">
        <v>0.70833333333333337</v>
      </c>
      <c r="H1283">
        <v>-4.1056699999999999</v>
      </c>
      <c r="I1283">
        <v>2.4144000000000001</v>
      </c>
    </row>
    <row r="1284" spans="1:9" hidden="1" x14ac:dyDescent="0.3">
      <c r="A1284" s="1">
        <v>43663</v>
      </c>
      <c r="B1284" s="2">
        <v>0.375</v>
      </c>
      <c r="C1284">
        <v>-3.6028600000000002</v>
      </c>
      <c r="D1284">
        <v>2.43411</v>
      </c>
      <c r="F1284" s="1">
        <v>43714</v>
      </c>
      <c r="G1284" s="2">
        <v>0.75</v>
      </c>
      <c r="H1284">
        <v>4.0209200000000003</v>
      </c>
      <c r="I1284">
        <v>1.08463</v>
      </c>
    </row>
    <row r="1285" spans="1:9" x14ac:dyDescent="0.3">
      <c r="A1285" s="1">
        <v>43663</v>
      </c>
      <c r="B1285" s="2">
        <v>0.41666666666666669</v>
      </c>
      <c r="C1285">
        <v>-5.4606599999999998</v>
      </c>
      <c r="D1285">
        <v>2.7408000000000001</v>
      </c>
      <c r="F1285" s="1">
        <v>43715</v>
      </c>
      <c r="G1285" s="2">
        <v>0.25</v>
      </c>
      <c r="H1285">
        <v>6.0810700000000004</v>
      </c>
      <c r="I1285">
        <v>0.55380399999999996</v>
      </c>
    </row>
    <row r="1286" spans="1:9" x14ac:dyDescent="0.3">
      <c r="A1286" s="1">
        <v>43663</v>
      </c>
      <c r="B1286" s="2">
        <v>0.45833333333333331</v>
      </c>
      <c r="C1286">
        <v>-5.4656000000000002</v>
      </c>
      <c r="D1286">
        <v>3.0618099999999999</v>
      </c>
      <c r="F1286" s="1">
        <v>43715</v>
      </c>
      <c r="G1286" s="2">
        <v>0.29166666666666669</v>
      </c>
      <c r="H1286">
        <v>5.0608700000000004</v>
      </c>
      <c r="I1286">
        <v>0.57884800000000003</v>
      </c>
    </row>
    <row r="1287" spans="1:9" x14ac:dyDescent="0.3">
      <c r="A1287" s="1">
        <v>43663</v>
      </c>
      <c r="B1287" s="2">
        <v>0.5</v>
      </c>
      <c r="C1287">
        <v>-4.8392200000000001</v>
      </c>
      <c r="D1287">
        <v>3.1149100000000001</v>
      </c>
      <c r="F1287" s="1">
        <v>43715</v>
      </c>
      <c r="G1287" s="2">
        <v>0.33333333333333331</v>
      </c>
      <c r="H1287">
        <v>-0.39668500000000001</v>
      </c>
      <c r="I1287">
        <v>0.74388500000000002</v>
      </c>
    </row>
    <row r="1288" spans="1:9" x14ac:dyDescent="0.3">
      <c r="A1288" s="1">
        <v>43663</v>
      </c>
      <c r="B1288" s="2">
        <v>0.54166666666666663</v>
      </c>
      <c r="C1288">
        <v>-4.0005699999999997</v>
      </c>
      <c r="D1288">
        <v>3.2081900000000001</v>
      </c>
      <c r="F1288" s="1">
        <v>43715</v>
      </c>
      <c r="G1288" s="2">
        <v>0.375</v>
      </c>
      <c r="H1288">
        <v>-3.0955599999999999</v>
      </c>
      <c r="I1288">
        <v>1.4641</v>
      </c>
    </row>
    <row r="1289" spans="1:9" x14ac:dyDescent="0.3">
      <c r="A1289" s="1">
        <v>43663</v>
      </c>
      <c r="B1289" s="2">
        <v>0.58333333333333337</v>
      </c>
      <c r="C1289">
        <v>-4.40395</v>
      </c>
      <c r="D1289">
        <v>3.3640599999999998</v>
      </c>
      <c r="F1289" s="1">
        <v>43715</v>
      </c>
      <c r="G1289" s="2">
        <v>0.41666666666666669</v>
      </c>
      <c r="H1289">
        <v>-3.7332900000000002</v>
      </c>
      <c r="I1289">
        <v>1.81681</v>
      </c>
    </row>
    <row r="1290" spans="1:9" x14ac:dyDescent="0.3">
      <c r="A1290" s="1">
        <v>43663</v>
      </c>
      <c r="B1290" s="2">
        <v>0.625</v>
      </c>
      <c r="C1290">
        <v>-3.7978900000000002</v>
      </c>
      <c r="D1290">
        <v>2.7909000000000002</v>
      </c>
      <c r="F1290" s="1">
        <v>43715</v>
      </c>
      <c r="G1290" s="2">
        <v>0.45833333333333331</v>
      </c>
      <c r="H1290">
        <v>-8.6434599999999993</v>
      </c>
      <c r="I1290">
        <v>2.70105</v>
      </c>
    </row>
    <row r="1291" spans="1:9" hidden="1" x14ac:dyDescent="0.3">
      <c r="A1291" s="1">
        <v>43663</v>
      </c>
      <c r="B1291" s="2">
        <v>0.66666666666666663</v>
      </c>
      <c r="C1291">
        <v>-5.2238499999999997</v>
      </c>
      <c r="D1291">
        <v>0.30635699999999999</v>
      </c>
      <c r="F1291" s="1">
        <v>43715</v>
      </c>
      <c r="G1291" s="2">
        <v>0.5</v>
      </c>
      <c r="H1291">
        <v>-13.4268</v>
      </c>
      <c r="I1291">
        <v>4.0701900000000002</v>
      </c>
    </row>
    <row r="1292" spans="1:9" hidden="1" x14ac:dyDescent="0.3">
      <c r="A1292" s="1">
        <v>43663</v>
      </c>
      <c r="B1292" s="2">
        <v>0.70833333333333337</v>
      </c>
      <c r="C1292">
        <v>-0.80689999999999995</v>
      </c>
      <c r="D1292">
        <v>1.71739</v>
      </c>
    </row>
    <row r="1293" spans="1:9" hidden="1" x14ac:dyDescent="0.3">
      <c r="A1293" s="1">
        <v>43663</v>
      </c>
      <c r="B1293" s="2">
        <v>0.75</v>
      </c>
      <c r="C1293">
        <v>0.90906500000000001</v>
      </c>
      <c r="D1293">
        <v>1.0791200000000001</v>
      </c>
    </row>
    <row r="1294" spans="1:9" hidden="1" x14ac:dyDescent="0.3">
      <c r="A1294" s="1">
        <v>43663</v>
      </c>
      <c r="B1294" s="2">
        <v>0.79166666666666663</v>
      </c>
      <c r="C1294">
        <v>1.55562</v>
      </c>
      <c r="D1294">
        <v>0.32922099999999999</v>
      </c>
    </row>
    <row r="1295" spans="1:9" hidden="1" x14ac:dyDescent="0.3">
      <c r="A1295" s="1">
        <v>43663</v>
      </c>
      <c r="B1295" s="2">
        <v>0.83333333333333337</v>
      </c>
      <c r="C1295">
        <v>2.7609699999999999</v>
      </c>
      <c r="D1295">
        <v>0.21035599999999999</v>
      </c>
    </row>
    <row r="1296" spans="1:9" hidden="1" x14ac:dyDescent="0.3">
      <c r="A1296" s="1">
        <v>43663</v>
      </c>
      <c r="B1296" s="2">
        <v>0.875</v>
      </c>
      <c r="C1296">
        <v>2.6781899999999998</v>
      </c>
      <c r="D1296">
        <v>0.146063</v>
      </c>
    </row>
    <row r="1297" spans="1:4" hidden="1" x14ac:dyDescent="0.3">
      <c r="A1297" s="1">
        <v>43663</v>
      </c>
      <c r="B1297" s="2">
        <v>0.91666666666666663</v>
      </c>
      <c r="C1297">
        <v>3.2469700000000001</v>
      </c>
      <c r="D1297">
        <v>0.16129099999999999</v>
      </c>
    </row>
    <row r="1298" spans="1:4" hidden="1" x14ac:dyDescent="0.3">
      <c r="A1298" s="1">
        <v>43663</v>
      </c>
      <c r="B1298" s="2">
        <v>0.95833333333333337</v>
      </c>
      <c r="C1298">
        <v>2.1997399999999998</v>
      </c>
      <c r="D1298">
        <v>8.5465899999999997E-2</v>
      </c>
    </row>
    <row r="1299" spans="1:4" hidden="1" x14ac:dyDescent="0.3">
      <c r="A1299" s="1">
        <v>43664</v>
      </c>
      <c r="B1299" s="2">
        <v>0</v>
      </c>
      <c r="C1299">
        <v>2.5362399999999998</v>
      </c>
      <c r="D1299">
        <v>9.0055800000000005E-2</v>
      </c>
    </row>
    <row r="1300" spans="1:4" hidden="1" x14ac:dyDescent="0.3">
      <c r="A1300" s="1">
        <v>43664</v>
      </c>
      <c r="B1300" s="2">
        <v>4.1666666666666664E-2</v>
      </c>
      <c r="C1300">
        <v>3.02623</v>
      </c>
      <c r="D1300">
        <v>0.30756899999999998</v>
      </c>
    </row>
    <row r="1301" spans="1:4" hidden="1" x14ac:dyDescent="0.3">
      <c r="A1301" s="1">
        <v>43664</v>
      </c>
      <c r="B1301" s="2">
        <v>8.3333333333333329E-2</v>
      </c>
      <c r="C1301">
        <v>2.6116799999999998</v>
      </c>
      <c r="D1301">
        <v>0.16405400000000001</v>
      </c>
    </row>
    <row r="1302" spans="1:4" hidden="1" x14ac:dyDescent="0.3">
      <c r="A1302" s="1">
        <v>43664</v>
      </c>
      <c r="B1302" s="2">
        <v>0.125</v>
      </c>
      <c r="C1302">
        <v>2.5381200000000002</v>
      </c>
      <c r="D1302">
        <v>9.3478099999999995E-2</v>
      </c>
    </row>
    <row r="1303" spans="1:4" hidden="1" x14ac:dyDescent="0.3">
      <c r="A1303" s="1">
        <v>43664</v>
      </c>
      <c r="B1303" s="2">
        <v>0.16666666666666666</v>
      </c>
      <c r="C1303">
        <v>2.13564</v>
      </c>
      <c r="D1303">
        <v>4.5090100000000001E-2</v>
      </c>
    </row>
    <row r="1304" spans="1:4" hidden="1" x14ac:dyDescent="0.3">
      <c r="A1304" s="1">
        <v>43664</v>
      </c>
      <c r="B1304" s="2">
        <v>0.20833333333333334</v>
      </c>
      <c r="C1304">
        <v>2.4202400000000002</v>
      </c>
      <c r="D1304">
        <v>1.6913600000000001E-2</v>
      </c>
    </row>
    <row r="1305" spans="1:4" hidden="1" x14ac:dyDescent="0.3">
      <c r="A1305" s="1">
        <v>43664</v>
      </c>
      <c r="B1305" s="2">
        <v>0.25</v>
      </c>
      <c r="C1305">
        <v>2.5523699999999998</v>
      </c>
      <c r="D1305">
        <v>0.12882399999999999</v>
      </c>
    </row>
    <row r="1306" spans="1:4" hidden="1" x14ac:dyDescent="0.3">
      <c r="A1306" s="1">
        <v>43664</v>
      </c>
      <c r="B1306" s="2">
        <v>0.29166666666666669</v>
      </c>
      <c r="C1306">
        <v>1.3144100000000001</v>
      </c>
      <c r="D1306">
        <v>0.31630799999999998</v>
      </c>
    </row>
    <row r="1307" spans="1:4" hidden="1" x14ac:dyDescent="0.3">
      <c r="A1307" s="1">
        <v>43664</v>
      </c>
      <c r="B1307" s="2">
        <v>0.33333333333333331</v>
      </c>
      <c r="C1307">
        <v>-1.64238</v>
      </c>
      <c r="D1307">
        <v>1.1010200000000001</v>
      </c>
    </row>
    <row r="1308" spans="1:4" hidden="1" x14ac:dyDescent="0.3">
      <c r="A1308" s="1">
        <v>43664</v>
      </c>
      <c r="B1308" s="2">
        <v>0.375</v>
      </c>
      <c r="C1308">
        <v>-3.8911199999999999</v>
      </c>
      <c r="D1308">
        <v>2.0283099999999998</v>
      </c>
    </row>
    <row r="1309" spans="1:4" x14ac:dyDescent="0.3">
      <c r="A1309" s="1">
        <v>43664</v>
      </c>
      <c r="B1309" s="2">
        <v>0.41666666666666669</v>
      </c>
      <c r="C1309">
        <v>-4.3885199999999998</v>
      </c>
      <c r="D1309">
        <v>2.4486699999999999</v>
      </c>
    </row>
    <row r="1310" spans="1:4" x14ac:dyDescent="0.3">
      <c r="A1310" s="1">
        <v>43664</v>
      </c>
      <c r="B1310" s="2">
        <v>0.45833333333333331</v>
      </c>
      <c r="C1310">
        <v>-5.1935200000000004</v>
      </c>
      <c r="D1310">
        <v>3.1745199999999998</v>
      </c>
    </row>
    <row r="1311" spans="1:4" x14ac:dyDescent="0.3">
      <c r="A1311" s="1">
        <v>43664</v>
      </c>
      <c r="B1311" s="2">
        <v>0.5</v>
      </c>
      <c r="C1311">
        <v>-4.6385699999999996</v>
      </c>
      <c r="D1311">
        <v>2.7649599999999999</v>
      </c>
    </row>
    <row r="1312" spans="1:4" x14ac:dyDescent="0.3">
      <c r="A1312" s="1">
        <v>43664</v>
      </c>
      <c r="B1312" s="2">
        <v>0.54166666666666663</v>
      </c>
      <c r="C1312">
        <v>-3.81738</v>
      </c>
      <c r="D1312">
        <v>2.18303</v>
      </c>
    </row>
    <row r="1313" spans="1:4" x14ac:dyDescent="0.3">
      <c r="A1313" s="1">
        <v>43664</v>
      </c>
      <c r="B1313" s="2">
        <v>0.58333333333333337</v>
      </c>
      <c r="C1313">
        <v>-3.78227</v>
      </c>
      <c r="D1313">
        <v>2.1069599999999999</v>
      </c>
    </row>
    <row r="1314" spans="1:4" x14ac:dyDescent="0.3">
      <c r="A1314" s="1">
        <v>43664</v>
      </c>
      <c r="B1314" s="2">
        <v>0.625</v>
      </c>
      <c r="C1314">
        <v>-2.83196</v>
      </c>
      <c r="D1314">
        <v>2.2601599999999999</v>
      </c>
    </row>
    <row r="1315" spans="1:4" hidden="1" x14ac:dyDescent="0.3">
      <c r="A1315" s="1">
        <v>43664</v>
      </c>
      <c r="B1315" s="2">
        <v>0.66666666666666663</v>
      </c>
      <c r="C1315">
        <v>-3.0852900000000001</v>
      </c>
      <c r="D1315">
        <v>1.90422</v>
      </c>
    </row>
    <row r="1316" spans="1:4" hidden="1" x14ac:dyDescent="0.3">
      <c r="A1316" s="1">
        <v>43664</v>
      </c>
      <c r="B1316" s="2">
        <v>0.70833333333333337</v>
      </c>
      <c r="C1316">
        <v>-1.1492100000000001</v>
      </c>
      <c r="D1316">
        <v>1.0360199999999999</v>
      </c>
    </row>
    <row r="1317" spans="1:4" hidden="1" x14ac:dyDescent="0.3">
      <c r="A1317" s="1">
        <v>43664</v>
      </c>
      <c r="B1317" s="2">
        <v>0.75</v>
      </c>
      <c r="C1317">
        <v>0.56577299999999997</v>
      </c>
      <c r="D1317">
        <v>-0.39444499999999999</v>
      </c>
    </row>
    <row r="1318" spans="1:4" hidden="1" x14ac:dyDescent="0.3">
      <c r="A1318" s="1">
        <v>43664</v>
      </c>
      <c r="B1318" s="2">
        <v>0.79166666666666663</v>
      </c>
      <c r="C1318">
        <v>2.2457199999999999</v>
      </c>
      <c r="D1318">
        <v>0.24868699999999999</v>
      </c>
    </row>
    <row r="1319" spans="1:4" hidden="1" x14ac:dyDescent="0.3">
      <c r="A1319" s="1">
        <v>43664</v>
      </c>
      <c r="B1319" s="2">
        <v>0.83333333333333337</v>
      </c>
      <c r="C1319">
        <v>0.63597099999999995</v>
      </c>
      <c r="D1319">
        <v>0.33493099999999998</v>
      </c>
    </row>
    <row r="1320" spans="1:4" hidden="1" x14ac:dyDescent="0.3">
      <c r="A1320" s="1">
        <v>43664</v>
      </c>
      <c r="B1320" s="2">
        <v>0.875</v>
      </c>
      <c r="C1320">
        <v>2.7847</v>
      </c>
      <c r="D1320">
        <v>0.19575000000000001</v>
      </c>
    </row>
    <row r="1321" spans="1:4" hidden="1" x14ac:dyDescent="0.3">
      <c r="A1321" s="1">
        <v>43664</v>
      </c>
      <c r="B1321" s="2">
        <v>0.91666666666666663</v>
      </c>
      <c r="C1321">
        <v>3.8769499999999999</v>
      </c>
      <c r="D1321">
        <v>0.25794</v>
      </c>
    </row>
    <row r="1322" spans="1:4" hidden="1" x14ac:dyDescent="0.3">
      <c r="A1322" s="1">
        <v>43664</v>
      </c>
      <c r="B1322" s="2">
        <v>0.95833333333333337</v>
      </c>
      <c r="C1322">
        <v>2.79562</v>
      </c>
      <c r="D1322">
        <v>0.240538</v>
      </c>
    </row>
    <row r="1323" spans="1:4" hidden="1" x14ac:dyDescent="0.3">
      <c r="A1323" s="1">
        <v>43665</v>
      </c>
      <c r="B1323" s="2">
        <v>0</v>
      </c>
      <c r="C1323">
        <v>2.6104599999999998</v>
      </c>
      <c r="D1323">
        <v>8.9287500000000006E-2</v>
      </c>
    </row>
    <row r="1324" spans="1:4" hidden="1" x14ac:dyDescent="0.3">
      <c r="A1324" s="1">
        <v>43665</v>
      </c>
      <c r="B1324" s="2">
        <v>4.1666666666666664E-2</v>
      </c>
      <c r="C1324">
        <v>0.62791399999999997</v>
      </c>
      <c r="D1324">
        <v>2.3057000000000001E-2</v>
      </c>
    </row>
    <row r="1325" spans="1:4" hidden="1" x14ac:dyDescent="0.3">
      <c r="A1325" s="1">
        <v>43665</v>
      </c>
      <c r="B1325" s="2">
        <v>8.3333333333333329E-2</v>
      </c>
      <c r="C1325">
        <v>8.6613399999999992</v>
      </c>
      <c r="D1325">
        <v>0.20269599999999999</v>
      </c>
    </row>
    <row r="1326" spans="1:4" hidden="1" x14ac:dyDescent="0.3">
      <c r="A1326" s="1">
        <v>43665</v>
      </c>
      <c r="B1326" s="2">
        <v>0.125</v>
      </c>
      <c r="C1326">
        <v>2.7177500000000001</v>
      </c>
      <c r="D1326">
        <v>0.11536</v>
      </c>
    </row>
    <row r="1327" spans="1:4" hidden="1" x14ac:dyDescent="0.3">
      <c r="A1327" s="1">
        <v>43665</v>
      </c>
      <c r="B1327" s="2">
        <v>0.16666666666666666</v>
      </c>
      <c r="C1327">
        <v>2.3150900000000001</v>
      </c>
      <c r="D1327">
        <v>0.117574</v>
      </c>
    </row>
    <row r="1328" spans="1:4" hidden="1" x14ac:dyDescent="0.3">
      <c r="A1328" s="1">
        <v>43665</v>
      </c>
      <c r="B1328" s="2">
        <v>0.20833333333333334</v>
      </c>
      <c r="C1328">
        <v>2.3835199999999999</v>
      </c>
      <c r="D1328">
        <v>9.8654900000000004E-2</v>
      </c>
    </row>
    <row r="1329" spans="1:4" hidden="1" x14ac:dyDescent="0.3">
      <c r="A1329" s="1">
        <v>43665</v>
      </c>
      <c r="B1329" s="2">
        <v>0.25</v>
      </c>
      <c r="C1329">
        <v>2.6507200000000002</v>
      </c>
      <c r="D1329">
        <v>1.34874E-2</v>
      </c>
    </row>
    <row r="1330" spans="1:4" hidden="1" x14ac:dyDescent="0.3">
      <c r="A1330" s="1">
        <v>43665</v>
      </c>
      <c r="B1330" s="2">
        <v>0.29166666666666669</v>
      </c>
      <c r="C1330">
        <v>2.6374599999999999</v>
      </c>
      <c r="D1330">
        <v>0.232681</v>
      </c>
    </row>
    <row r="1331" spans="1:4" hidden="1" x14ac:dyDescent="0.3">
      <c r="A1331" s="1">
        <v>43665</v>
      </c>
      <c r="B1331" s="2">
        <v>0.33333333333333331</v>
      </c>
      <c r="C1331">
        <v>9.8079000000000001</v>
      </c>
      <c r="D1331">
        <v>-9999</v>
      </c>
    </row>
    <row r="1332" spans="1:4" hidden="1" x14ac:dyDescent="0.3">
      <c r="A1332" s="1">
        <v>43665</v>
      </c>
      <c r="B1332" s="2">
        <v>0.375</v>
      </c>
      <c r="C1332">
        <v>2.1494399999999998</v>
      </c>
      <c r="D1332">
        <v>1.0474399999999999</v>
      </c>
    </row>
    <row r="1333" spans="1:4" x14ac:dyDescent="0.3">
      <c r="A1333" s="1">
        <v>43665</v>
      </c>
      <c r="B1333" s="2">
        <v>0.41666666666666669</v>
      </c>
      <c r="C1333">
        <v>-0.33016600000000002</v>
      </c>
      <c r="D1333">
        <v>2.1800799999999998</v>
      </c>
    </row>
    <row r="1334" spans="1:4" x14ac:dyDescent="0.3">
      <c r="A1334" s="1">
        <v>43665</v>
      </c>
      <c r="B1334" s="2">
        <v>0.45833333333333331</v>
      </c>
      <c r="C1334">
        <v>-1.65144</v>
      </c>
      <c r="D1334">
        <v>3.16344</v>
      </c>
    </row>
    <row r="1335" spans="1:4" x14ac:dyDescent="0.3">
      <c r="A1335" s="1">
        <v>43665</v>
      </c>
      <c r="B1335" s="2">
        <v>0.5</v>
      </c>
      <c r="C1335">
        <v>-2.23061</v>
      </c>
      <c r="D1335">
        <v>2.1978499999999999</v>
      </c>
    </row>
    <row r="1336" spans="1:4" x14ac:dyDescent="0.3">
      <c r="A1336" s="1">
        <v>43665</v>
      </c>
      <c r="B1336" s="2">
        <v>0.54166666666666663</v>
      </c>
      <c r="C1336">
        <v>-2.8253200000000001</v>
      </c>
      <c r="D1336">
        <v>2.2879399999999999</v>
      </c>
    </row>
    <row r="1337" spans="1:4" x14ac:dyDescent="0.3">
      <c r="A1337" s="1">
        <v>43665</v>
      </c>
      <c r="B1337" s="2">
        <v>0.58333333333333337</v>
      </c>
      <c r="C1337">
        <v>-5.1423300000000003</v>
      </c>
      <c r="D1337">
        <v>3.5586700000000002</v>
      </c>
    </row>
    <row r="1338" spans="1:4" x14ac:dyDescent="0.3">
      <c r="A1338" s="1">
        <v>43665</v>
      </c>
      <c r="B1338" s="2">
        <v>0.625</v>
      </c>
      <c r="C1338">
        <v>-4.8547700000000003</v>
      </c>
      <c r="D1338">
        <v>3.38158</v>
      </c>
    </row>
    <row r="1339" spans="1:4" hidden="1" x14ac:dyDescent="0.3">
      <c r="A1339" s="1">
        <v>43665</v>
      </c>
      <c r="B1339" s="2">
        <v>0.66666666666666663</v>
      </c>
      <c r="C1339">
        <v>-3.6811400000000001</v>
      </c>
      <c r="D1339">
        <v>2.38523</v>
      </c>
    </row>
    <row r="1340" spans="1:4" hidden="1" x14ac:dyDescent="0.3">
      <c r="A1340" s="1">
        <v>43665</v>
      </c>
      <c r="B1340" s="2">
        <v>0.70833333333333337</v>
      </c>
      <c r="C1340">
        <v>-1.8141499999999999</v>
      </c>
      <c r="D1340">
        <v>1.5391900000000001</v>
      </c>
    </row>
    <row r="1341" spans="1:4" hidden="1" x14ac:dyDescent="0.3">
      <c r="A1341" s="1">
        <v>43665</v>
      </c>
      <c r="B1341" s="2">
        <v>0.75</v>
      </c>
      <c r="C1341">
        <v>1.3818699999999999</v>
      </c>
      <c r="D1341">
        <v>0.42441299999999998</v>
      </c>
    </row>
    <row r="1342" spans="1:4" hidden="1" x14ac:dyDescent="0.3">
      <c r="A1342" s="1">
        <v>43665</v>
      </c>
      <c r="B1342" s="2">
        <v>0.79166666666666663</v>
      </c>
      <c r="C1342">
        <v>1.69983</v>
      </c>
      <c r="D1342">
        <v>-0.47382200000000002</v>
      </c>
    </row>
    <row r="1343" spans="1:4" hidden="1" x14ac:dyDescent="0.3">
      <c r="A1343" s="1">
        <v>43665</v>
      </c>
      <c r="B1343" s="2">
        <v>0.83333333333333337</v>
      </c>
      <c r="C1343">
        <v>4.1351599999999999</v>
      </c>
      <c r="D1343">
        <v>0.28495599999999999</v>
      </c>
    </row>
    <row r="1344" spans="1:4" hidden="1" x14ac:dyDescent="0.3">
      <c r="A1344" s="1">
        <v>43665</v>
      </c>
      <c r="B1344" s="2">
        <v>0.875</v>
      </c>
      <c r="C1344">
        <v>3.3707099999999999</v>
      </c>
      <c r="D1344">
        <v>0.330675</v>
      </c>
    </row>
    <row r="1345" spans="1:4" hidden="1" x14ac:dyDescent="0.3">
      <c r="A1345" s="1">
        <v>43665</v>
      </c>
      <c r="B1345" s="2">
        <v>0.91666666666666663</v>
      </c>
      <c r="C1345">
        <v>4.18628</v>
      </c>
      <c r="D1345">
        <v>0.54443600000000003</v>
      </c>
    </row>
    <row r="1346" spans="1:4" hidden="1" x14ac:dyDescent="0.3">
      <c r="A1346" s="1">
        <v>43665</v>
      </c>
      <c r="B1346" s="2">
        <v>0.95833333333333337</v>
      </c>
      <c r="C1346">
        <v>3.6652399999999998</v>
      </c>
      <c r="D1346">
        <v>0.57517300000000005</v>
      </c>
    </row>
    <row r="1347" spans="1:4" hidden="1" x14ac:dyDescent="0.3">
      <c r="A1347" s="1">
        <v>43666</v>
      </c>
      <c r="B1347" s="2">
        <v>0</v>
      </c>
      <c r="C1347">
        <v>22.702100000000002</v>
      </c>
      <c r="D1347">
        <v>4.58012</v>
      </c>
    </row>
    <row r="1348" spans="1:4" hidden="1" x14ac:dyDescent="0.3">
      <c r="A1348" s="1">
        <v>43666</v>
      </c>
      <c r="B1348" s="2">
        <v>4.1666666666666664E-2</v>
      </c>
      <c r="C1348">
        <v>22.087399999999999</v>
      </c>
      <c r="D1348">
        <v>2.24648</v>
      </c>
    </row>
    <row r="1349" spans="1:4" hidden="1" x14ac:dyDescent="0.3">
      <c r="A1349" s="1">
        <v>43666</v>
      </c>
      <c r="B1349" s="2">
        <v>8.3333333333333329E-2</v>
      </c>
      <c r="C1349">
        <v>16.705400000000001</v>
      </c>
      <c r="D1349">
        <v>-9999</v>
      </c>
    </row>
    <row r="1350" spans="1:4" hidden="1" x14ac:dyDescent="0.3">
      <c r="A1350" s="1">
        <v>43666</v>
      </c>
      <c r="B1350" s="2">
        <v>0.125</v>
      </c>
      <c r="C1350">
        <v>21.1066</v>
      </c>
      <c r="D1350">
        <v>-9999</v>
      </c>
    </row>
    <row r="1351" spans="1:4" hidden="1" x14ac:dyDescent="0.3">
      <c r="A1351" s="1">
        <v>43666</v>
      </c>
      <c r="B1351" s="2">
        <v>0.16666666666666666</v>
      </c>
      <c r="C1351">
        <v>3.165</v>
      </c>
      <c r="D1351">
        <v>0.60511599999999999</v>
      </c>
    </row>
    <row r="1352" spans="1:4" hidden="1" x14ac:dyDescent="0.3">
      <c r="A1352" s="1">
        <v>43666</v>
      </c>
      <c r="B1352" s="2">
        <v>0.20833333333333334</v>
      </c>
      <c r="C1352">
        <v>5.9444800000000004</v>
      </c>
      <c r="D1352">
        <v>-9999</v>
      </c>
    </row>
    <row r="1353" spans="1:4" hidden="1" x14ac:dyDescent="0.3">
      <c r="A1353" s="1">
        <v>43666</v>
      </c>
      <c r="B1353" s="2">
        <v>0.25</v>
      </c>
      <c r="C1353">
        <v>15.3873</v>
      </c>
      <c r="D1353">
        <v>-9999</v>
      </c>
    </row>
    <row r="1354" spans="1:4" hidden="1" x14ac:dyDescent="0.3">
      <c r="A1354" s="1">
        <v>43666</v>
      </c>
      <c r="B1354" s="2">
        <v>0.29166666666666669</v>
      </c>
      <c r="C1354">
        <v>4.1178699999999999</v>
      </c>
      <c r="D1354">
        <v>1.86907</v>
      </c>
    </row>
    <row r="1355" spans="1:4" hidden="1" x14ac:dyDescent="0.3">
      <c r="A1355" s="1">
        <v>43666</v>
      </c>
      <c r="B1355" s="2">
        <v>0.33333333333333331</v>
      </c>
      <c r="C1355">
        <v>4.2474499999999997</v>
      </c>
      <c r="D1355">
        <v>1.05952</v>
      </c>
    </row>
    <row r="1356" spans="1:4" hidden="1" x14ac:dyDescent="0.3">
      <c r="A1356" s="1">
        <v>43666</v>
      </c>
      <c r="B1356" s="2">
        <v>0.375</v>
      </c>
      <c r="C1356">
        <v>-6.7486199999999996E-2</v>
      </c>
      <c r="D1356">
        <v>1.8181099999999999</v>
      </c>
    </row>
    <row r="1357" spans="1:4" x14ac:dyDescent="0.3">
      <c r="A1357" s="1">
        <v>43666</v>
      </c>
      <c r="B1357" s="2">
        <v>0.41666666666666669</v>
      </c>
      <c r="C1357">
        <v>-0.39984799999999998</v>
      </c>
      <c r="D1357">
        <v>3.1526800000000001</v>
      </c>
    </row>
    <row r="1358" spans="1:4" x14ac:dyDescent="0.3">
      <c r="A1358" s="1">
        <v>43666</v>
      </c>
      <c r="B1358" s="2">
        <v>0.45833333333333331</v>
      </c>
      <c r="C1358">
        <v>-2.5492599999999999</v>
      </c>
      <c r="D1358">
        <v>5.0966100000000001</v>
      </c>
    </row>
    <row r="1359" spans="1:4" x14ac:dyDescent="0.3">
      <c r="A1359" s="1">
        <v>43666</v>
      </c>
      <c r="B1359" s="2">
        <v>0.5</v>
      </c>
      <c r="C1359">
        <v>-2.16059</v>
      </c>
      <c r="D1359">
        <v>6.1950500000000002</v>
      </c>
    </row>
    <row r="1360" spans="1:4" x14ac:dyDescent="0.3">
      <c r="A1360" s="1">
        <v>43666</v>
      </c>
      <c r="B1360" s="2">
        <v>0.54166666666666663</v>
      </c>
      <c r="C1360">
        <v>-1.27739</v>
      </c>
      <c r="D1360">
        <v>4.3762299999999996</v>
      </c>
    </row>
    <row r="1361" spans="1:4" x14ac:dyDescent="0.3">
      <c r="A1361" s="1">
        <v>43666</v>
      </c>
      <c r="B1361" s="2">
        <v>0.58333333333333337</v>
      </c>
      <c r="C1361">
        <v>-2.3525800000000001</v>
      </c>
      <c r="D1361">
        <v>4.3578200000000002</v>
      </c>
    </row>
    <row r="1362" spans="1:4" x14ac:dyDescent="0.3">
      <c r="A1362" s="1">
        <v>43666</v>
      </c>
      <c r="B1362" s="2">
        <v>0.625</v>
      </c>
      <c r="C1362">
        <v>-1.4545300000000001</v>
      </c>
      <c r="D1362">
        <v>4.8117000000000001</v>
      </c>
    </row>
    <row r="1363" spans="1:4" hidden="1" x14ac:dyDescent="0.3">
      <c r="A1363" s="1">
        <v>43666</v>
      </c>
      <c r="B1363" s="2">
        <v>0.66666666666666663</v>
      </c>
      <c r="C1363">
        <v>-2.34673</v>
      </c>
      <c r="D1363">
        <v>4.5407900000000003</v>
      </c>
    </row>
    <row r="1364" spans="1:4" hidden="1" x14ac:dyDescent="0.3">
      <c r="A1364" s="1">
        <v>43666</v>
      </c>
      <c r="B1364" s="2">
        <v>0.70833333333333337</v>
      </c>
      <c r="C1364">
        <v>-9.6927800000000008</v>
      </c>
      <c r="D1364">
        <v>0.104383</v>
      </c>
    </row>
    <row r="1365" spans="1:4" hidden="1" x14ac:dyDescent="0.3">
      <c r="A1365" s="1">
        <v>43666</v>
      </c>
      <c r="B1365" s="2">
        <v>0.75</v>
      </c>
      <c r="C1365">
        <v>18.7074</v>
      </c>
      <c r="D1365">
        <v>-9999</v>
      </c>
    </row>
    <row r="1366" spans="1:4" hidden="1" x14ac:dyDescent="0.3">
      <c r="A1366" s="1">
        <v>43666</v>
      </c>
      <c r="B1366" s="2">
        <v>0.79166666666666663</v>
      </c>
      <c r="C1366">
        <v>5.7556500000000002</v>
      </c>
      <c r="D1366">
        <v>0.53773400000000005</v>
      </c>
    </row>
    <row r="1367" spans="1:4" hidden="1" x14ac:dyDescent="0.3">
      <c r="A1367" s="1">
        <v>43666</v>
      </c>
      <c r="B1367" s="2">
        <v>0.83333333333333337</v>
      </c>
      <c r="C1367">
        <v>165.31200000000001</v>
      </c>
      <c r="D1367">
        <v>-9999</v>
      </c>
    </row>
    <row r="1368" spans="1:4" hidden="1" x14ac:dyDescent="0.3">
      <c r="A1368" s="1">
        <v>43666</v>
      </c>
      <c r="B1368" s="2">
        <v>0.875</v>
      </c>
      <c r="C1368">
        <v>-2.6591800000000001</v>
      </c>
      <c r="D1368">
        <v>-0.138875</v>
      </c>
    </row>
    <row r="1369" spans="1:4" hidden="1" x14ac:dyDescent="0.3">
      <c r="A1369" s="1">
        <v>43666</v>
      </c>
      <c r="B1369" s="2">
        <v>0.91666666666666663</v>
      </c>
      <c r="C1369">
        <v>1.1001099999999999</v>
      </c>
      <c r="D1369">
        <v>7.5386799999999999E-3</v>
      </c>
    </row>
    <row r="1370" spans="1:4" hidden="1" x14ac:dyDescent="0.3">
      <c r="A1370" s="1">
        <v>43666</v>
      </c>
      <c r="B1370" s="2">
        <v>0.95833333333333337</v>
      </c>
      <c r="C1370">
        <v>-1.54467</v>
      </c>
      <c r="D1370">
        <v>-2.8522700000000001E-3</v>
      </c>
    </row>
    <row r="1371" spans="1:4" hidden="1" x14ac:dyDescent="0.3">
      <c r="A1371" s="1">
        <v>43667</v>
      </c>
      <c r="B1371" s="2">
        <v>0</v>
      </c>
      <c r="C1371">
        <v>5.4180000000000001</v>
      </c>
      <c r="D1371">
        <v>0.19393299999999999</v>
      </c>
    </row>
    <row r="1372" spans="1:4" hidden="1" x14ac:dyDescent="0.3">
      <c r="A1372" s="1">
        <v>43667</v>
      </c>
      <c r="B1372" s="2">
        <v>4.1666666666666664E-2</v>
      </c>
      <c r="C1372">
        <v>0.22622800000000001</v>
      </c>
      <c r="D1372">
        <v>3.1703000000000002E-2</v>
      </c>
    </row>
    <row r="1373" spans="1:4" hidden="1" x14ac:dyDescent="0.3">
      <c r="A1373" s="1">
        <v>43667</v>
      </c>
      <c r="B1373" s="2">
        <v>8.3333333333333329E-2</v>
      </c>
      <c r="C1373">
        <v>8.30002</v>
      </c>
      <c r="D1373">
        <v>0.31837199999999999</v>
      </c>
    </row>
    <row r="1374" spans="1:4" hidden="1" x14ac:dyDescent="0.3">
      <c r="A1374" s="1">
        <v>43667</v>
      </c>
      <c r="B1374" s="2">
        <v>0.125</v>
      </c>
      <c r="C1374">
        <v>7.3899100000000004</v>
      </c>
      <c r="D1374">
        <v>0.419014</v>
      </c>
    </row>
    <row r="1375" spans="1:4" hidden="1" x14ac:dyDescent="0.3">
      <c r="A1375" s="1">
        <v>43667</v>
      </c>
      <c r="B1375" s="2">
        <v>0.16666666666666666</v>
      </c>
      <c r="C1375">
        <v>5.10304</v>
      </c>
      <c r="D1375">
        <v>0.26379799999999998</v>
      </c>
    </row>
    <row r="1376" spans="1:4" hidden="1" x14ac:dyDescent="0.3">
      <c r="A1376" s="1">
        <v>43667</v>
      </c>
      <c r="B1376" s="2">
        <v>0.20833333333333334</v>
      </c>
      <c r="C1376">
        <v>5.4939499999999999</v>
      </c>
      <c r="D1376">
        <v>0.19356100000000001</v>
      </c>
    </row>
    <row r="1377" spans="1:4" hidden="1" x14ac:dyDescent="0.3">
      <c r="A1377" s="1">
        <v>43667</v>
      </c>
      <c r="B1377" s="2">
        <v>0.25</v>
      </c>
      <c r="C1377">
        <v>-6.7333400000000001</v>
      </c>
      <c r="D1377">
        <v>-0.52286299999999997</v>
      </c>
    </row>
    <row r="1378" spans="1:4" hidden="1" x14ac:dyDescent="0.3">
      <c r="A1378" s="1">
        <v>43667</v>
      </c>
      <c r="B1378" s="2">
        <v>0.29166666666666669</v>
      </c>
      <c r="C1378">
        <v>4.3563799999999997</v>
      </c>
      <c r="D1378">
        <v>0.35686099999999998</v>
      </c>
    </row>
    <row r="1379" spans="1:4" hidden="1" x14ac:dyDescent="0.3">
      <c r="A1379" s="1">
        <v>43667</v>
      </c>
      <c r="B1379" s="2">
        <v>0.33333333333333331</v>
      </c>
      <c r="C1379">
        <v>2.5238299999999998</v>
      </c>
      <c r="D1379">
        <v>1.90964</v>
      </c>
    </row>
    <row r="1380" spans="1:4" hidden="1" x14ac:dyDescent="0.3">
      <c r="A1380" s="1">
        <v>43667</v>
      </c>
      <c r="B1380" s="2">
        <v>0.375</v>
      </c>
      <c r="C1380">
        <v>2.9340999999999999</v>
      </c>
      <c r="D1380">
        <v>2.8146599999999999</v>
      </c>
    </row>
    <row r="1381" spans="1:4" x14ac:dyDescent="0.3">
      <c r="A1381" s="1">
        <v>43667</v>
      </c>
      <c r="B1381" s="2">
        <v>0.41666666666666669</v>
      </c>
      <c r="C1381">
        <v>0.221438</v>
      </c>
      <c r="D1381">
        <v>3.1360399999999999</v>
      </c>
    </row>
    <row r="1382" spans="1:4" x14ac:dyDescent="0.3">
      <c r="A1382" s="1">
        <v>43667</v>
      </c>
      <c r="B1382" s="2">
        <v>0.45833333333333331</v>
      </c>
      <c r="C1382">
        <v>-2.7648100000000002</v>
      </c>
      <c r="D1382">
        <v>3.9791599999999998</v>
      </c>
    </row>
    <row r="1383" spans="1:4" x14ac:dyDescent="0.3">
      <c r="A1383" s="1">
        <v>43667</v>
      </c>
      <c r="B1383" s="2">
        <v>0.5</v>
      </c>
      <c r="C1383">
        <v>-4.5510299999999999</v>
      </c>
      <c r="D1383">
        <v>5.0711599999999999</v>
      </c>
    </row>
    <row r="1384" spans="1:4" x14ac:dyDescent="0.3">
      <c r="A1384" s="1">
        <v>43667</v>
      </c>
      <c r="B1384" s="2">
        <v>0.54166666666666663</v>
      </c>
      <c r="C1384">
        <v>-2.5093899999999998</v>
      </c>
      <c r="D1384">
        <v>4.1200299999999999</v>
      </c>
    </row>
    <row r="1385" spans="1:4" x14ac:dyDescent="0.3">
      <c r="A1385" s="1">
        <v>43667</v>
      </c>
      <c r="B1385" s="2">
        <v>0.58333333333333337</v>
      </c>
      <c r="C1385">
        <v>-3.2496499999999999</v>
      </c>
      <c r="D1385">
        <v>3.68466</v>
      </c>
    </row>
    <row r="1386" spans="1:4" x14ac:dyDescent="0.3">
      <c r="A1386" s="1">
        <v>43667</v>
      </c>
      <c r="B1386" s="2">
        <v>0.625</v>
      </c>
      <c r="C1386">
        <v>-2.7632500000000002</v>
      </c>
      <c r="D1386">
        <v>3.9929800000000002</v>
      </c>
    </row>
    <row r="1387" spans="1:4" hidden="1" x14ac:dyDescent="0.3">
      <c r="A1387" s="1">
        <v>43667</v>
      </c>
      <c r="B1387" s="2">
        <v>0.66666666666666663</v>
      </c>
      <c r="C1387">
        <v>-1.5561799999999999</v>
      </c>
      <c r="D1387">
        <v>3.5758700000000001</v>
      </c>
    </row>
    <row r="1388" spans="1:4" hidden="1" x14ac:dyDescent="0.3">
      <c r="A1388" s="1">
        <v>43667</v>
      </c>
      <c r="B1388" s="2">
        <v>0.70833333333333337</v>
      </c>
      <c r="C1388">
        <v>-26.404499999999999</v>
      </c>
      <c r="D1388">
        <v>-9999</v>
      </c>
    </row>
    <row r="1389" spans="1:4" hidden="1" x14ac:dyDescent="0.3">
      <c r="A1389" s="1">
        <v>43667</v>
      </c>
      <c r="B1389" s="2">
        <v>0.75</v>
      </c>
      <c r="C1389">
        <v>2.3160599999999998</v>
      </c>
      <c r="D1389">
        <v>1.08697</v>
      </c>
    </row>
    <row r="1390" spans="1:4" hidden="1" x14ac:dyDescent="0.3">
      <c r="A1390" s="1">
        <v>43667</v>
      </c>
      <c r="B1390" s="2">
        <v>0.79166666666666663</v>
      </c>
      <c r="C1390">
        <v>1.53088</v>
      </c>
      <c r="D1390">
        <v>0.46215200000000001</v>
      </c>
    </row>
    <row r="1391" spans="1:4" hidden="1" x14ac:dyDescent="0.3">
      <c r="A1391" s="1">
        <v>43667</v>
      </c>
      <c r="B1391" s="2">
        <v>0.83333333333333337</v>
      </c>
      <c r="C1391">
        <v>-2.60487</v>
      </c>
      <c r="D1391">
        <v>-0.22841600000000001</v>
      </c>
    </row>
    <row r="1392" spans="1:4" hidden="1" x14ac:dyDescent="0.3">
      <c r="A1392" s="1">
        <v>43667</v>
      </c>
      <c r="B1392" s="2">
        <v>0.875</v>
      </c>
      <c r="C1392">
        <v>3.26186</v>
      </c>
      <c r="D1392">
        <v>0.112066</v>
      </c>
    </row>
    <row r="1393" spans="1:4" hidden="1" x14ac:dyDescent="0.3">
      <c r="A1393" s="1">
        <v>43667</v>
      </c>
      <c r="B1393" s="2">
        <v>0.91666666666666663</v>
      </c>
      <c r="C1393">
        <v>4.5124599999999999</v>
      </c>
      <c r="D1393">
        <v>0.39012999999999998</v>
      </c>
    </row>
    <row r="1394" spans="1:4" hidden="1" x14ac:dyDescent="0.3">
      <c r="A1394" s="1">
        <v>43667</v>
      </c>
      <c r="B1394" s="2">
        <v>0.95833333333333337</v>
      </c>
      <c r="C1394">
        <v>4.952</v>
      </c>
      <c r="D1394">
        <v>0.29066399999999998</v>
      </c>
    </row>
    <row r="1395" spans="1:4" hidden="1" x14ac:dyDescent="0.3">
      <c r="A1395" s="1">
        <v>43668</v>
      </c>
      <c r="B1395" s="2">
        <v>0</v>
      </c>
      <c r="C1395">
        <v>2.92517</v>
      </c>
      <c r="D1395">
        <v>0.14796100000000001</v>
      </c>
    </row>
    <row r="1396" spans="1:4" hidden="1" x14ac:dyDescent="0.3">
      <c r="A1396" s="1">
        <v>43668</v>
      </c>
      <c r="B1396" s="2">
        <v>4.1666666666666664E-2</v>
      </c>
      <c r="C1396">
        <v>0.49640899999999999</v>
      </c>
      <c r="D1396">
        <v>0.15610499999999999</v>
      </c>
    </row>
    <row r="1397" spans="1:4" hidden="1" x14ac:dyDescent="0.3">
      <c r="A1397" s="1">
        <v>43668</v>
      </c>
      <c r="B1397" s="2">
        <v>8.3333333333333329E-2</v>
      </c>
      <c r="C1397">
        <v>6.5533799999999998</v>
      </c>
      <c r="D1397">
        <v>0.79908199999999996</v>
      </c>
    </row>
    <row r="1398" spans="1:4" hidden="1" x14ac:dyDescent="0.3">
      <c r="A1398" s="1">
        <v>43668</v>
      </c>
      <c r="B1398" s="2">
        <v>0.125</v>
      </c>
      <c r="C1398">
        <v>5.2590300000000001</v>
      </c>
      <c r="D1398">
        <v>0.395899</v>
      </c>
    </row>
    <row r="1399" spans="1:4" hidden="1" x14ac:dyDescent="0.3">
      <c r="A1399" s="1">
        <v>43668</v>
      </c>
      <c r="B1399" s="2">
        <v>0.16666666666666666</v>
      </c>
      <c r="C1399">
        <v>0.99787999999999999</v>
      </c>
      <c r="D1399">
        <v>1.33261E-2</v>
      </c>
    </row>
    <row r="1400" spans="1:4" hidden="1" x14ac:dyDescent="0.3">
      <c r="A1400" s="1">
        <v>43668</v>
      </c>
      <c r="B1400" s="2">
        <v>0.20833333333333334</v>
      </c>
      <c r="C1400">
        <v>4.7562100000000003</v>
      </c>
      <c r="D1400">
        <v>0.17999200000000001</v>
      </c>
    </row>
    <row r="1401" spans="1:4" hidden="1" x14ac:dyDescent="0.3">
      <c r="A1401" s="1">
        <v>43668</v>
      </c>
      <c r="B1401" s="2">
        <v>0.25</v>
      </c>
      <c r="C1401">
        <v>0.75957200000000002</v>
      </c>
      <c r="D1401">
        <v>1.36772E-2</v>
      </c>
    </row>
    <row r="1402" spans="1:4" hidden="1" x14ac:dyDescent="0.3">
      <c r="A1402" s="1">
        <v>43668</v>
      </c>
      <c r="B1402" s="2">
        <v>0.29166666666666669</v>
      </c>
      <c r="C1402">
        <v>6.6559999999999997</v>
      </c>
      <c r="D1402">
        <v>0.465362</v>
      </c>
    </row>
    <row r="1403" spans="1:4" hidden="1" x14ac:dyDescent="0.3">
      <c r="A1403" s="1">
        <v>43668</v>
      </c>
      <c r="B1403" s="2">
        <v>0.33333333333333331</v>
      </c>
      <c r="C1403">
        <v>3.4078400000000002</v>
      </c>
      <c r="D1403">
        <v>1.9334</v>
      </c>
    </row>
    <row r="1404" spans="1:4" hidden="1" x14ac:dyDescent="0.3">
      <c r="A1404" s="1">
        <v>43668</v>
      </c>
      <c r="B1404" s="2">
        <v>0.375</v>
      </c>
      <c r="C1404">
        <v>-2.6360000000000001</v>
      </c>
      <c r="D1404">
        <v>3.00373</v>
      </c>
    </row>
    <row r="1405" spans="1:4" x14ac:dyDescent="0.3">
      <c r="A1405" s="1">
        <v>43668</v>
      </c>
      <c r="B1405" s="2">
        <v>0.41666666666666669</v>
      </c>
      <c r="C1405">
        <v>-0.75515900000000002</v>
      </c>
      <c r="D1405">
        <v>3.1885300000000001</v>
      </c>
    </row>
    <row r="1406" spans="1:4" x14ac:dyDescent="0.3">
      <c r="A1406" s="1">
        <v>43668</v>
      </c>
      <c r="B1406" s="2">
        <v>0.45833333333333331</v>
      </c>
      <c r="C1406">
        <v>-4.0714100000000002</v>
      </c>
      <c r="D1406">
        <v>4.0318100000000001</v>
      </c>
    </row>
    <row r="1407" spans="1:4" x14ac:dyDescent="0.3">
      <c r="A1407" s="1">
        <v>43668</v>
      </c>
      <c r="B1407" s="2">
        <v>0.5</v>
      </c>
      <c r="C1407">
        <v>-6.0172400000000001</v>
      </c>
      <c r="D1407">
        <v>4.9845800000000002</v>
      </c>
    </row>
    <row r="1408" spans="1:4" x14ac:dyDescent="0.3">
      <c r="A1408" s="1">
        <v>43668</v>
      </c>
      <c r="B1408" s="2">
        <v>0.54166666666666663</v>
      </c>
      <c r="C1408">
        <v>-4.82979</v>
      </c>
      <c r="D1408">
        <v>4.6067200000000001</v>
      </c>
    </row>
    <row r="1409" spans="1:4" x14ac:dyDescent="0.3">
      <c r="A1409" s="1">
        <v>43668</v>
      </c>
      <c r="B1409" s="2">
        <v>0.58333333333333337</v>
      </c>
      <c r="C1409">
        <v>-5.47316</v>
      </c>
      <c r="D1409">
        <v>5.1676000000000002</v>
      </c>
    </row>
    <row r="1410" spans="1:4" x14ac:dyDescent="0.3">
      <c r="A1410" s="1">
        <v>43668</v>
      </c>
      <c r="B1410" s="2">
        <v>0.625</v>
      </c>
      <c r="C1410">
        <v>-5.1540499999999998</v>
      </c>
      <c r="D1410">
        <v>3.4895100000000001</v>
      </c>
    </row>
    <row r="1411" spans="1:4" hidden="1" x14ac:dyDescent="0.3">
      <c r="A1411" s="1">
        <v>43668</v>
      </c>
      <c r="B1411" s="2">
        <v>0.66666666666666663</v>
      </c>
      <c r="C1411">
        <v>-4.1135900000000003</v>
      </c>
      <c r="D1411">
        <v>3.3029700000000002</v>
      </c>
    </row>
    <row r="1412" spans="1:4" hidden="1" x14ac:dyDescent="0.3">
      <c r="A1412" s="1">
        <v>43668</v>
      </c>
      <c r="B1412" s="2">
        <v>0.70833333333333337</v>
      </c>
      <c r="C1412">
        <v>-1.73892</v>
      </c>
      <c r="D1412">
        <v>2.0299499999999999</v>
      </c>
    </row>
    <row r="1413" spans="1:4" hidden="1" x14ac:dyDescent="0.3">
      <c r="A1413" s="1">
        <v>43668</v>
      </c>
      <c r="B1413" s="2">
        <v>0.75</v>
      </c>
      <c r="C1413">
        <v>2.7434500000000002</v>
      </c>
      <c r="D1413">
        <v>1.1749099999999999</v>
      </c>
    </row>
    <row r="1414" spans="1:4" hidden="1" x14ac:dyDescent="0.3">
      <c r="A1414" s="1">
        <v>43668</v>
      </c>
      <c r="B1414" s="2">
        <v>0.79166666666666663</v>
      </c>
      <c r="C1414">
        <v>2.9760800000000001</v>
      </c>
      <c r="D1414">
        <v>0.44917899999999999</v>
      </c>
    </row>
    <row r="1415" spans="1:4" hidden="1" x14ac:dyDescent="0.3">
      <c r="A1415" s="1">
        <v>43668</v>
      </c>
      <c r="B1415" s="2">
        <v>0.83333333333333337</v>
      </c>
      <c r="C1415">
        <v>1.4627600000000001</v>
      </c>
      <c r="D1415">
        <v>7.0914900000000003E-2</v>
      </c>
    </row>
    <row r="1416" spans="1:4" hidden="1" x14ac:dyDescent="0.3">
      <c r="A1416" s="1">
        <v>43668</v>
      </c>
      <c r="B1416" s="2">
        <v>0.875</v>
      </c>
      <c r="C1416">
        <v>3.7408299999999999</v>
      </c>
      <c r="D1416">
        <v>0.164325</v>
      </c>
    </row>
    <row r="1417" spans="1:4" hidden="1" x14ac:dyDescent="0.3">
      <c r="A1417" s="1">
        <v>43668</v>
      </c>
      <c r="B1417" s="2">
        <v>0.91666666666666663</v>
      </c>
      <c r="C1417">
        <v>6.5842799999999997</v>
      </c>
      <c r="D1417">
        <v>0.31138700000000002</v>
      </c>
    </row>
    <row r="1418" spans="1:4" hidden="1" x14ac:dyDescent="0.3">
      <c r="A1418" s="1">
        <v>43668</v>
      </c>
      <c r="B1418" s="2">
        <v>0.95833333333333337</v>
      </c>
      <c r="C1418">
        <v>4.9206500000000002</v>
      </c>
      <c r="D1418">
        <v>0.23085600000000001</v>
      </c>
    </row>
    <row r="1419" spans="1:4" hidden="1" x14ac:dyDescent="0.3">
      <c r="A1419" s="1">
        <v>43669</v>
      </c>
      <c r="B1419" s="2">
        <v>0</v>
      </c>
      <c r="C1419">
        <v>4.0926</v>
      </c>
      <c r="D1419">
        <v>0.18923000000000001</v>
      </c>
    </row>
    <row r="1420" spans="1:4" hidden="1" x14ac:dyDescent="0.3">
      <c r="A1420" s="1">
        <v>43669</v>
      </c>
      <c r="B1420" s="2">
        <v>4.1666666666666664E-2</v>
      </c>
      <c r="C1420">
        <v>1.55175</v>
      </c>
      <c r="D1420">
        <v>6.8294599999999997E-2</v>
      </c>
    </row>
    <row r="1421" spans="1:4" hidden="1" x14ac:dyDescent="0.3">
      <c r="A1421" s="1">
        <v>43669</v>
      </c>
      <c r="B1421" s="2">
        <v>8.3333333333333329E-2</v>
      </c>
      <c r="C1421">
        <v>5.0636999999999999</v>
      </c>
      <c r="D1421">
        <v>0.43328100000000003</v>
      </c>
    </row>
    <row r="1422" spans="1:4" hidden="1" x14ac:dyDescent="0.3">
      <c r="A1422" s="1">
        <v>43669</v>
      </c>
      <c r="B1422" s="2">
        <v>0.125</v>
      </c>
      <c r="C1422">
        <v>5.0205500000000001</v>
      </c>
      <c r="D1422">
        <v>0.27970200000000001</v>
      </c>
    </row>
    <row r="1423" spans="1:4" hidden="1" x14ac:dyDescent="0.3">
      <c r="A1423" s="1">
        <v>43669</v>
      </c>
      <c r="B1423" s="2">
        <v>0.16666666666666666</v>
      </c>
      <c r="C1423">
        <v>3.3395299999999999</v>
      </c>
      <c r="D1423">
        <v>0.178894</v>
      </c>
    </row>
    <row r="1424" spans="1:4" hidden="1" x14ac:dyDescent="0.3">
      <c r="A1424" s="1">
        <v>43669</v>
      </c>
      <c r="B1424" s="2">
        <v>0.20833333333333334</v>
      </c>
      <c r="C1424">
        <v>3.9586299999999999</v>
      </c>
      <c r="D1424">
        <v>0.23416200000000001</v>
      </c>
    </row>
    <row r="1425" spans="1:4" hidden="1" x14ac:dyDescent="0.3">
      <c r="A1425" s="1">
        <v>43669</v>
      </c>
      <c r="B1425" s="2">
        <v>0.25</v>
      </c>
      <c r="C1425">
        <v>4.0722199999999997</v>
      </c>
      <c r="D1425">
        <v>0.31145800000000001</v>
      </c>
    </row>
    <row r="1426" spans="1:4" hidden="1" x14ac:dyDescent="0.3">
      <c r="A1426" s="1">
        <v>43669</v>
      </c>
      <c r="B1426" s="2">
        <v>0.29166666666666669</v>
      </c>
      <c r="C1426">
        <v>2.2132100000000001</v>
      </c>
      <c r="D1426">
        <v>0.46259</v>
      </c>
    </row>
    <row r="1427" spans="1:4" hidden="1" x14ac:dyDescent="0.3">
      <c r="A1427" s="1">
        <v>43669</v>
      </c>
      <c r="B1427" s="2">
        <v>0.33333333333333331</v>
      </c>
      <c r="C1427">
        <v>-0.23096700000000001</v>
      </c>
      <c r="D1427">
        <v>1.1384000000000001</v>
      </c>
    </row>
    <row r="1428" spans="1:4" hidden="1" x14ac:dyDescent="0.3">
      <c r="A1428" s="1">
        <v>43669</v>
      </c>
      <c r="B1428" s="2">
        <v>0.375</v>
      </c>
      <c r="C1428">
        <v>-2.2141700000000002</v>
      </c>
      <c r="D1428">
        <v>1.61337</v>
      </c>
    </row>
    <row r="1429" spans="1:4" x14ac:dyDescent="0.3">
      <c r="A1429" s="1">
        <v>43669</v>
      </c>
      <c r="B1429" s="2">
        <v>0.41666666666666669</v>
      </c>
      <c r="C1429">
        <v>-2.9910199999999998</v>
      </c>
      <c r="D1429">
        <v>2.0676999999999999</v>
      </c>
    </row>
    <row r="1430" spans="1:4" x14ac:dyDescent="0.3">
      <c r="A1430" s="1">
        <v>43669</v>
      </c>
      <c r="B1430" s="2">
        <v>0.45833333333333331</v>
      </c>
      <c r="C1430">
        <v>-4.4323699999999997</v>
      </c>
      <c r="D1430">
        <v>2.51708</v>
      </c>
    </row>
    <row r="1431" spans="1:4" x14ac:dyDescent="0.3">
      <c r="A1431" s="1">
        <v>43669</v>
      </c>
      <c r="B1431" s="2">
        <v>0.5</v>
      </c>
      <c r="C1431">
        <v>-5.83779</v>
      </c>
      <c r="D1431">
        <v>3.3318300000000001</v>
      </c>
    </row>
    <row r="1432" spans="1:4" x14ac:dyDescent="0.3">
      <c r="A1432" s="1">
        <v>43669</v>
      </c>
      <c r="B1432" s="2">
        <v>0.54166666666666663</v>
      </c>
      <c r="C1432">
        <v>-5.5643700000000003</v>
      </c>
      <c r="D1432">
        <v>3.3565200000000002</v>
      </c>
    </row>
    <row r="1433" spans="1:4" x14ac:dyDescent="0.3">
      <c r="A1433" s="1">
        <v>43669</v>
      </c>
      <c r="B1433" s="2">
        <v>0.58333333333333337</v>
      </c>
      <c r="C1433">
        <v>-6.20906</v>
      </c>
      <c r="D1433">
        <v>3.9832100000000001</v>
      </c>
    </row>
    <row r="1434" spans="1:4" x14ac:dyDescent="0.3">
      <c r="A1434" s="1">
        <v>43669</v>
      </c>
      <c r="B1434" s="2">
        <v>0.625</v>
      </c>
      <c r="C1434">
        <v>-7.2912800000000004</v>
      </c>
      <c r="D1434">
        <v>3.74322</v>
      </c>
    </row>
    <row r="1435" spans="1:4" hidden="1" x14ac:dyDescent="0.3">
      <c r="A1435" s="1">
        <v>43669</v>
      </c>
      <c r="B1435" s="2">
        <v>0.66666666666666663</v>
      </c>
      <c r="C1435">
        <v>-5.2655900000000004</v>
      </c>
      <c r="D1435">
        <v>2.4491700000000001</v>
      </c>
    </row>
    <row r="1436" spans="1:4" hidden="1" x14ac:dyDescent="0.3">
      <c r="A1436" s="1">
        <v>43669</v>
      </c>
      <c r="B1436" s="2">
        <v>0.70833333333333337</v>
      </c>
      <c r="C1436">
        <v>-0.581063</v>
      </c>
      <c r="D1436">
        <v>1.26349</v>
      </c>
    </row>
    <row r="1437" spans="1:4" hidden="1" x14ac:dyDescent="0.3">
      <c r="A1437" s="1">
        <v>43669</v>
      </c>
      <c r="B1437" s="2">
        <v>0.75</v>
      </c>
      <c r="C1437">
        <v>-0.25859900000000002</v>
      </c>
      <c r="D1437">
        <v>0.99495199999999995</v>
      </c>
    </row>
    <row r="1438" spans="1:4" hidden="1" x14ac:dyDescent="0.3">
      <c r="A1438" s="1">
        <v>43669</v>
      </c>
      <c r="B1438" s="2">
        <v>0.79166666666666663</v>
      </c>
      <c r="C1438">
        <v>2.7984300000000002</v>
      </c>
      <c r="D1438">
        <v>0.30399700000000002</v>
      </c>
    </row>
    <row r="1439" spans="1:4" hidden="1" x14ac:dyDescent="0.3">
      <c r="A1439" s="1">
        <v>43669</v>
      </c>
      <c r="B1439" s="2">
        <v>0.83333333333333337</v>
      </c>
      <c r="C1439">
        <v>4.9621399999999998</v>
      </c>
      <c r="D1439">
        <v>0.32729399999999997</v>
      </c>
    </row>
    <row r="1440" spans="1:4" hidden="1" x14ac:dyDescent="0.3">
      <c r="A1440" s="1">
        <v>43669</v>
      </c>
      <c r="B1440" s="2">
        <v>0.875</v>
      </c>
      <c r="C1440">
        <v>4.0555899999999996</v>
      </c>
      <c r="D1440">
        <v>0.19241900000000001</v>
      </c>
    </row>
    <row r="1441" spans="1:4" hidden="1" x14ac:dyDescent="0.3">
      <c r="A1441" s="1">
        <v>43669</v>
      </c>
      <c r="B1441" s="2">
        <v>0.91666666666666663</v>
      </c>
      <c r="C1441">
        <v>2.1985199999999998</v>
      </c>
      <c r="D1441">
        <v>8.0693200000000007E-2</v>
      </c>
    </row>
    <row r="1442" spans="1:4" hidden="1" x14ac:dyDescent="0.3">
      <c r="A1442" s="1">
        <v>43669</v>
      </c>
      <c r="B1442" s="2">
        <v>0.95833333333333337</v>
      </c>
      <c r="C1442">
        <v>1.58623</v>
      </c>
      <c r="D1442">
        <v>7.6056799999999994E-2</v>
      </c>
    </row>
    <row r="1443" spans="1:4" hidden="1" x14ac:dyDescent="0.3">
      <c r="A1443" s="1">
        <v>43670</v>
      </c>
      <c r="B1443" s="2">
        <v>0</v>
      </c>
      <c r="C1443">
        <v>3.7035800000000001</v>
      </c>
      <c r="D1443">
        <v>0.18218400000000001</v>
      </c>
    </row>
    <row r="1444" spans="1:4" hidden="1" x14ac:dyDescent="0.3">
      <c r="A1444" s="1">
        <v>43670</v>
      </c>
      <c r="B1444" s="2">
        <v>4.1666666666666664E-2</v>
      </c>
      <c r="C1444">
        <v>4.6047900000000004</v>
      </c>
      <c r="D1444">
        <v>0.31579200000000002</v>
      </c>
    </row>
    <row r="1445" spans="1:4" hidden="1" x14ac:dyDescent="0.3">
      <c r="A1445" s="1">
        <v>43670</v>
      </c>
      <c r="B1445" s="2">
        <v>8.3333333333333329E-2</v>
      </c>
      <c r="C1445">
        <v>3.1922100000000002</v>
      </c>
      <c r="D1445">
        <v>0.106646</v>
      </c>
    </row>
    <row r="1446" spans="1:4" hidden="1" x14ac:dyDescent="0.3">
      <c r="A1446" s="1">
        <v>43670</v>
      </c>
      <c r="B1446" s="2">
        <v>0.125</v>
      </c>
      <c r="C1446">
        <v>4.0395700000000003</v>
      </c>
      <c r="D1446">
        <v>0.25536999999999999</v>
      </c>
    </row>
    <row r="1447" spans="1:4" hidden="1" x14ac:dyDescent="0.3">
      <c r="A1447" s="1">
        <v>43670</v>
      </c>
      <c r="B1447" s="2">
        <v>0.16666666666666666</v>
      </c>
      <c r="C1447">
        <v>3.2134299999999998</v>
      </c>
      <c r="D1447">
        <v>0.16248099999999999</v>
      </c>
    </row>
    <row r="1448" spans="1:4" hidden="1" x14ac:dyDescent="0.3">
      <c r="A1448" s="1">
        <v>43670</v>
      </c>
      <c r="B1448" s="2">
        <v>0.20833333333333334</v>
      </c>
      <c r="C1448">
        <v>4.1437999999999997</v>
      </c>
      <c r="D1448">
        <v>0.12252</v>
      </c>
    </row>
    <row r="1449" spans="1:4" hidden="1" x14ac:dyDescent="0.3">
      <c r="A1449" s="1">
        <v>43670</v>
      </c>
      <c r="B1449" s="2">
        <v>0.25</v>
      </c>
      <c r="C1449">
        <v>3.6716500000000001</v>
      </c>
      <c r="D1449">
        <v>0.18260499999999999</v>
      </c>
    </row>
    <row r="1450" spans="1:4" hidden="1" x14ac:dyDescent="0.3">
      <c r="A1450" s="1">
        <v>43670</v>
      </c>
      <c r="B1450" s="2">
        <v>0.29166666666666669</v>
      </c>
      <c r="C1450">
        <v>2.3255400000000002</v>
      </c>
      <c r="D1450">
        <v>0.29990299999999998</v>
      </c>
    </row>
    <row r="1451" spans="1:4" hidden="1" x14ac:dyDescent="0.3">
      <c r="A1451" s="1">
        <v>43670</v>
      </c>
      <c r="B1451" s="2">
        <v>0.33333333333333331</v>
      </c>
      <c r="C1451">
        <v>0.80413199999999996</v>
      </c>
      <c r="D1451">
        <v>0.53945100000000001</v>
      </c>
    </row>
    <row r="1452" spans="1:4" hidden="1" x14ac:dyDescent="0.3">
      <c r="A1452" s="1">
        <v>43670</v>
      </c>
      <c r="B1452" s="2">
        <v>0.375</v>
      </c>
      <c r="C1452">
        <v>0.40487099999999998</v>
      </c>
      <c r="D1452">
        <v>1.17598</v>
      </c>
    </row>
    <row r="1453" spans="1:4" x14ac:dyDescent="0.3">
      <c r="A1453" s="1">
        <v>43670</v>
      </c>
      <c r="B1453" s="2">
        <v>0.41666666666666669</v>
      </c>
      <c r="C1453">
        <v>-4.1363700000000003</v>
      </c>
      <c r="D1453">
        <v>2.0125999999999999</v>
      </c>
    </row>
    <row r="1454" spans="1:4" x14ac:dyDescent="0.3">
      <c r="A1454" s="1">
        <v>43670</v>
      </c>
      <c r="B1454" s="2">
        <v>0.45833333333333331</v>
      </c>
      <c r="C1454">
        <v>-5.4100299999999999</v>
      </c>
      <c r="D1454">
        <v>2.7619400000000001</v>
      </c>
    </row>
    <row r="1455" spans="1:4" x14ac:dyDescent="0.3">
      <c r="A1455" s="1">
        <v>43670</v>
      </c>
      <c r="B1455" s="2">
        <v>0.5</v>
      </c>
      <c r="C1455">
        <v>-5.8935000000000004</v>
      </c>
      <c r="D1455">
        <v>3.39805</v>
      </c>
    </row>
    <row r="1456" spans="1:4" x14ac:dyDescent="0.3">
      <c r="A1456" s="1">
        <v>43670</v>
      </c>
      <c r="B1456" s="2">
        <v>0.54166666666666663</v>
      </c>
      <c r="C1456">
        <v>-5.4738899999999999</v>
      </c>
      <c r="D1456">
        <v>3.0082499999999999</v>
      </c>
    </row>
    <row r="1457" spans="1:4" x14ac:dyDescent="0.3">
      <c r="A1457" s="1">
        <v>43670</v>
      </c>
      <c r="B1457" s="2">
        <v>0.58333333333333337</v>
      </c>
      <c r="C1457">
        <v>-4.0055199999999997</v>
      </c>
      <c r="D1457">
        <v>2.6409899999999999</v>
      </c>
    </row>
    <row r="1458" spans="1:4" x14ac:dyDescent="0.3">
      <c r="A1458" s="1">
        <v>43670</v>
      </c>
      <c r="B1458" s="2">
        <v>0.625</v>
      </c>
      <c r="C1458">
        <v>-2.4957500000000001</v>
      </c>
      <c r="D1458">
        <v>2.2074799999999999</v>
      </c>
    </row>
    <row r="1459" spans="1:4" hidden="1" x14ac:dyDescent="0.3">
      <c r="A1459" s="1">
        <v>43670</v>
      </c>
      <c r="B1459" s="2">
        <v>0.66666666666666663</v>
      </c>
      <c r="C1459">
        <v>-1.5571900000000001</v>
      </c>
      <c r="D1459">
        <v>1.51753</v>
      </c>
    </row>
    <row r="1460" spans="1:4" hidden="1" x14ac:dyDescent="0.3">
      <c r="A1460" s="1">
        <v>43670</v>
      </c>
      <c r="B1460" s="2">
        <v>0.70833333333333337</v>
      </c>
      <c r="C1460">
        <v>-2.65137</v>
      </c>
      <c r="D1460">
        <v>1.6940599999999999</v>
      </c>
    </row>
    <row r="1461" spans="1:4" hidden="1" x14ac:dyDescent="0.3">
      <c r="A1461" s="1">
        <v>43670</v>
      </c>
      <c r="B1461" s="2">
        <v>0.75</v>
      </c>
      <c r="C1461">
        <v>1.4403300000000001E-4</v>
      </c>
      <c r="D1461">
        <v>0.91711799999999999</v>
      </c>
    </row>
    <row r="1462" spans="1:4" hidden="1" x14ac:dyDescent="0.3">
      <c r="A1462" s="1">
        <v>43670</v>
      </c>
      <c r="B1462" s="2">
        <v>0.79166666666666663</v>
      </c>
      <c r="C1462">
        <v>1.2703</v>
      </c>
      <c r="D1462">
        <v>0.48055700000000001</v>
      </c>
    </row>
    <row r="1463" spans="1:4" hidden="1" x14ac:dyDescent="0.3">
      <c r="A1463" s="1">
        <v>43670</v>
      </c>
      <c r="B1463" s="2">
        <v>0.83333333333333337</v>
      </c>
      <c r="C1463">
        <v>4.1338600000000003</v>
      </c>
      <c r="D1463">
        <v>0.181427</v>
      </c>
    </row>
    <row r="1464" spans="1:4" hidden="1" x14ac:dyDescent="0.3">
      <c r="A1464" s="1">
        <v>43670</v>
      </c>
      <c r="B1464" s="2">
        <v>0.875</v>
      </c>
      <c r="C1464">
        <v>3.5385300000000002</v>
      </c>
      <c r="D1464">
        <v>0.143066</v>
      </c>
    </row>
    <row r="1465" spans="1:4" hidden="1" x14ac:dyDescent="0.3">
      <c r="A1465" s="1">
        <v>43670</v>
      </c>
      <c r="B1465" s="2">
        <v>0.91666666666666663</v>
      </c>
      <c r="C1465">
        <v>4.6719999999999997</v>
      </c>
      <c r="D1465">
        <v>0.322133</v>
      </c>
    </row>
    <row r="1466" spans="1:4" hidden="1" x14ac:dyDescent="0.3">
      <c r="A1466" s="1">
        <v>43670</v>
      </c>
      <c r="B1466" s="2">
        <v>0.95833333333333337</v>
      </c>
      <c r="C1466">
        <v>4.05708</v>
      </c>
      <c r="D1466">
        <v>0.18545900000000001</v>
      </c>
    </row>
    <row r="1467" spans="1:4" hidden="1" x14ac:dyDescent="0.3">
      <c r="A1467" s="1">
        <v>43671</v>
      </c>
      <c r="B1467" s="2">
        <v>0</v>
      </c>
      <c r="C1467">
        <v>3.1104400000000001</v>
      </c>
      <c r="D1467">
        <v>9.2520199999999997E-2</v>
      </c>
    </row>
    <row r="1468" spans="1:4" hidden="1" x14ac:dyDescent="0.3">
      <c r="A1468" s="1">
        <v>43671</v>
      </c>
      <c r="B1468" s="2">
        <v>4.1666666666666664E-2</v>
      </c>
      <c r="C1468">
        <v>3.28369</v>
      </c>
      <c r="D1468">
        <v>6.6436400000000007E-2</v>
      </c>
    </row>
    <row r="1469" spans="1:4" hidden="1" x14ac:dyDescent="0.3">
      <c r="A1469" s="1">
        <v>43671</v>
      </c>
      <c r="B1469" s="2">
        <v>8.3333333333333329E-2</v>
      </c>
      <c r="C1469">
        <v>3.24377</v>
      </c>
      <c r="D1469">
        <v>4.6523500000000002E-2</v>
      </c>
    </row>
    <row r="1470" spans="1:4" hidden="1" x14ac:dyDescent="0.3">
      <c r="A1470" s="1">
        <v>43671</v>
      </c>
      <c r="B1470" s="2">
        <v>0.125</v>
      </c>
      <c r="C1470">
        <v>4.0021800000000001</v>
      </c>
      <c r="D1470">
        <v>0.20697199999999999</v>
      </c>
    </row>
    <row r="1471" spans="1:4" hidden="1" x14ac:dyDescent="0.3">
      <c r="A1471" s="1">
        <v>43671</v>
      </c>
      <c r="B1471" s="2">
        <v>0.16666666666666666</v>
      </c>
      <c r="C1471">
        <v>3.1534499999999999</v>
      </c>
      <c r="D1471">
        <v>4.1191800000000001E-2</v>
      </c>
    </row>
    <row r="1472" spans="1:4" hidden="1" x14ac:dyDescent="0.3">
      <c r="A1472" s="1">
        <v>43671</v>
      </c>
      <c r="B1472" s="2">
        <v>0.20833333333333334</v>
      </c>
      <c r="C1472">
        <v>3.0740099999999999</v>
      </c>
      <c r="D1472">
        <v>0.20722699999999999</v>
      </c>
    </row>
    <row r="1473" spans="1:4" hidden="1" x14ac:dyDescent="0.3">
      <c r="A1473" s="1">
        <v>43671</v>
      </c>
      <c r="B1473" s="2">
        <v>0.25</v>
      </c>
      <c r="C1473">
        <v>3.0040499999999999</v>
      </c>
      <c r="D1473">
        <v>0.33779900000000002</v>
      </c>
    </row>
    <row r="1474" spans="1:4" hidden="1" x14ac:dyDescent="0.3">
      <c r="A1474" s="1">
        <v>43671</v>
      </c>
      <c r="B1474" s="2">
        <v>0.29166666666666669</v>
      </c>
      <c r="C1474">
        <v>1.55233</v>
      </c>
      <c r="D1474">
        <v>0.26215100000000002</v>
      </c>
    </row>
    <row r="1475" spans="1:4" hidden="1" x14ac:dyDescent="0.3">
      <c r="A1475" s="1">
        <v>43671</v>
      </c>
      <c r="B1475" s="2">
        <v>0.33333333333333331</v>
      </c>
      <c r="C1475">
        <v>-0.30077599999999999</v>
      </c>
      <c r="D1475">
        <v>0.77584299999999995</v>
      </c>
    </row>
    <row r="1476" spans="1:4" hidden="1" x14ac:dyDescent="0.3">
      <c r="A1476" s="1">
        <v>43671</v>
      </c>
      <c r="B1476" s="2">
        <v>0.375</v>
      </c>
      <c r="C1476">
        <v>-3.6387999999999998</v>
      </c>
      <c r="D1476">
        <v>1.8891199999999999</v>
      </c>
    </row>
    <row r="1477" spans="1:4" x14ac:dyDescent="0.3">
      <c r="A1477" s="1">
        <v>43671</v>
      </c>
      <c r="B1477" s="2">
        <v>0.41666666666666669</v>
      </c>
      <c r="C1477">
        <v>-4.4327500000000004</v>
      </c>
      <c r="D1477">
        <v>2.42191</v>
      </c>
    </row>
    <row r="1478" spans="1:4" x14ac:dyDescent="0.3">
      <c r="A1478" s="1">
        <v>43671</v>
      </c>
      <c r="B1478" s="2">
        <v>0.45833333333333331</v>
      </c>
      <c r="C1478">
        <v>-4.3871900000000004</v>
      </c>
      <c r="D1478">
        <v>2.4963799999999998</v>
      </c>
    </row>
    <row r="1479" spans="1:4" x14ac:dyDescent="0.3">
      <c r="A1479" s="1">
        <v>43671</v>
      </c>
      <c r="B1479" s="2">
        <v>0.5</v>
      </c>
      <c r="C1479">
        <v>-4.0932199999999996</v>
      </c>
      <c r="D1479">
        <v>2.4108100000000001</v>
      </c>
    </row>
    <row r="1480" spans="1:4" x14ac:dyDescent="0.3">
      <c r="A1480" s="1">
        <v>43671</v>
      </c>
      <c r="B1480" s="2">
        <v>0.54166666666666663</v>
      </c>
      <c r="C1480">
        <v>-3.22418</v>
      </c>
      <c r="D1480">
        <v>2.06636</v>
      </c>
    </row>
    <row r="1481" spans="1:4" x14ac:dyDescent="0.3">
      <c r="A1481" s="1">
        <v>43671</v>
      </c>
      <c r="B1481" s="2">
        <v>0.58333333333333337</v>
      </c>
      <c r="C1481">
        <v>-2.1487799999999999</v>
      </c>
      <c r="D1481">
        <v>1.8178099999999999</v>
      </c>
    </row>
    <row r="1482" spans="1:4" x14ac:dyDescent="0.3">
      <c r="A1482" s="1">
        <v>43671</v>
      </c>
      <c r="B1482" s="2">
        <v>0.625</v>
      </c>
      <c r="C1482">
        <v>-0.49790200000000001</v>
      </c>
      <c r="D1482">
        <v>3.33331</v>
      </c>
    </row>
    <row r="1483" spans="1:4" hidden="1" x14ac:dyDescent="0.3">
      <c r="A1483" s="1">
        <v>43671</v>
      </c>
      <c r="B1483" s="2">
        <v>0.66666666666666663</v>
      </c>
      <c r="C1483">
        <v>-5.2677699999999996</v>
      </c>
      <c r="D1483">
        <v>0.47751900000000003</v>
      </c>
    </row>
    <row r="1484" spans="1:4" hidden="1" x14ac:dyDescent="0.3">
      <c r="A1484" s="1">
        <v>43671</v>
      </c>
      <c r="B1484" s="2">
        <v>0.70833333333333337</v>
      </c>
      <c r="C1484">
        <v>102.223</v>
      </c>
      <c r="D1484">
        <v>-9999</v>
      </c>
    </row>
    <row r="1485" spans="1:4" hidden="1" x14ac:dyDescent="0.3">
      <c r="A1485" s="1">
        <v>43671</v>
      </c>
      <c r="B1485" s="2">
        <v>0.75</v>
      </c>
      <c r="C1485">
        <v>2.59754</v>
      </c>
      <c r="D1485">
        <v>1.37886</v>
      </c>
    </row>
    <row r="1486" spans="1:4" hidden="1" x14ac:dyDescent="0.3">
      <c r="A1486" s="1">
        <v>43671</v>
      </c>
      <c r="B1486" s="2">
        <v>0.79166666666666663</v>
      </c>
      <c r="C1486">
        <v>-27.319400000000002</v>
      </c>
      <c r="D1486">
        <v>2.7478500000000001</v>
      </c>
    </row>
    <row r="1487" spans="1:4" hidden="1" x14ac:dyDescent="0.3">
      <c r="A1487" s="1">
        <v>43671</v>
      </c>
      <c r="B1487" s="2">
        <v>0.83333333333333337</v>
      </c>
      <c r="C1487">
        <v>1.4812099999999999</v>
      </c>
      <c r="D1487">
        <v>0.660582</v>
      </c>
    </row>
    <row r="1488" spans="1:4" hidden="1" x14ac:dyDescent="0.3">
      <c r="A1488" s="1">
        <v>43671</v>
      </c>
      <c r="B1488" s="2">
        <v>0.875</v>
      </c>
      <c r="C1488">
        <v>3.9600399999999998</v>
      </c>
      <c r="D1488">
        <v>0.843615</v>
      </c>
    </row>
    <row r="1489" spans="1:4" hidden="1" x14ac:dyDescent="0.3">
      <c r="A1489" s="1">
        <v>43671</v>
      </c>
      <c r="B1489" s="2">
        <v>0.91666666666666663</v>
      </c>
      <c r="C1489">
        <v>36.957099999999997</v>
      </c>
      <c r="D1489">
        <v>-9999</v>
      </c>
    </row>
    <row r="1490" spans="1:4" hidden="1" x14ac:dyDescent="0.3">
      <c r="A1490" s="1">
        <v>43671</v>
      </c>
      <c r="B1490" s="2">
        <v>0.95833333333333337</v>
      </c>
      <c r="C1490">
        <v>9.4723900000000008</v>
      </c>
      <c r="D1490">
        <v>1.02396</v>
      </c>
    </row>
    <row r="1491" spans="1:4" hidden="1" x14ac:dyDescent="0.3">
      <c r="A1491" s="1">
        <v>43672</v>
      </c>
      <c r="B1491" s="2">
        <v>0</v>
      </c>
      <c r="C1491">
        <v>-88.680199999999999</v>
      </c>
      <c r="D1491">
        <v>-9999</v>
      </c>
    </row>
    <row r="1492" spans="1:4" hidden="1" x14ac:dyDescent="0.3">
      <c r="A1492" s="1">
        <v>43672</v>
      </c>
      <c r="B1492" s="2">
        <v>4.1666666666666664E-2</v>
      </c>
      <c r="C1492">
        <v>9.9822600000000001</v>
      </c>
      <c r="D1492">
        <v>0.72274499999999997</v>
      </c>
    </row>
    <row r="1493" spans="1:4" hidden="1" x14ac:dyDescent="0.3">
      <c r="A1493" s="1">
        <v>43672</v>
      </c>
      <c r="B1493" s="2">
        <v>8.3333333333333329E-2</v>
      </c>
      <c r="C1493">
        <v>4.7157200000000001</v>
      </c>
      <c r="D1493">
        <v>0.49204900000000001</v>
      </c>
    </row>
    <row r="1494" spans="1:4" hidden="1" x14ac:dyDescent="0.3">
      <c r="A1494" s="1">
        <v>43672</v>
      </c>
      <c r="B1494" s="2">
        <v>0.125</v>
      </c>
      <c r="C1494">
        <v>5.4706299999999999</v>
      </c>
      <c r="D1494">
        <v>1.1939500000000001</v>
      </c>
    </row>
    <row r="1495" spans="1:4" hidden="1" x14ac:dyDescent="0.3">
      <c r="A1495" s="1">
        <v>43672</v>
      </c>
      <c r="B1495" s="2">
        <v>0.16666666666666666</v>
      </c>
      <c r="C1495">
        <v>4.9433400000000001</v>
      </c>
      <c r="D1495">
        <v>0.95337300000000003</v>
      </c>
    </row>
    <row r="1496" spans="1:4" hidden="1" x14ac:dyDescent="0.3">
      <c r="A1496" s="1">
        <v>43672</v>
      </c>
      <c r="B1496" s="2">
        <v>0.20833333333333334</v>
      </c>
      <c r="C1496">
        <v>5.6138199999999996</v>
      </c>
      <c r="D1496">
        <v>0.85148199999999996</v>
      </c>
    </row>
    <row r="1497" spans="1:4" hidden="1" x14ac:dyDescent="0.3">
      <c r="A1497" s="1">
        <v>43672</v>
      </c>
      <c r="B1497" s="2">
        <v>0.25</v>
      </c>
      <c r="C1497">
        <v>5.1746600000000003</v>
      </c>
      <c r="D1497">
        <v>0.46653</v>
      </c>
    </row>
    <row r="1498" spans="1:4" hidden="1" x14ac:dyDescent="0.3">
      <c r="A1498" s="1">
        <v>43672</v>
      </c>
      <c r="B1498" s="2">
        <v>0.29166666666666669</v>
      </c>
      <c r="C1498">
        <v>4.4348599999999996</v>
      </c>
      <c r="D1498">
        <v>0.65937900000000005</v>
      </c>
    </row>
    <row r="1499" spans="1:4" hidden="1" x14ac:dyDescent="0.3">
      <c r="A1499" s="1">
        <v>43672</v>
      </c>
      <c r="B1499" s="2">
        <v>0.33333333333333331</v>
      </c>
      <c r="C1499">
        <v>2.1780599999999999</v>
      </c>
      <c r="D1499">
        <v>1.4091800000000001</v>
      </c>
    </row>
    <row r="1500" spans="1:4" hidden="1" x14ac:dyDescent="0.3">
      <c r="A1500" s="1">
        <v>43672</v>
      </c>
      <c r="B1500" s="2">
        <v>0.375</v>
      </c>
      <c r="C1500">
        <v>0.63634000000000002</v>
      </c>
      <c r="D1500">
        <v>2.6362800000000002</v>
      </c>
    </row>
    <row r="1501" spans="1:4" x14ac:dyDescent="0.3">
      <c r="A1501" s="1">
        <v>43672</v>
      </c>
      <c r="B1501" s="2">
        <v>0.41666666666666669</v>
      </c>
      <c r="C1501">
        <v>-0.12920499999999999</v>
      </c>
      <c r="D1501">
        <v>3.4453200000000002</v>
      </c>
    </row>
    <row r="1502" spans="1:4" x14ac:dyDescent="0.3">
      <c r="A1502" s="1">
        <v>43672</v>
      </c>
      <c r="B1502" s="2">
        <v>0.45833333333333331</v>
      </c>
      <c r="C1502">
        <v>-6.3342399999999993E-2</v>
      </c>
      <c r="D1502">
        <v>3.2134100000000001</v>
      </c>
    </row>
    <row r="1503" spans="1:4" x14ac:dyDescent="0.3">
      <c r="A1503" s="1">
        <v>43672</v>
      </c>
      <c r="B1503" s="2">
        <v>0.5</v>
      </c>
      <c r="C1503">
        <v>-2.4944500000000001</v>
      </c>
      <c r="D1503">
        <v>3.3299300000000001</v>
      </c>
    </row>
    <row r="1504" spans="1:4" x14ac:dyDescent="0.3">
      <c r="A1504" s="1">
        <v>43672</v>
      </c>
      <c r="B1504" s="2">
        <v>0.54166666666666663</v>
      </c>
      <c r="C1504">
        <v>-1.93127</v>
      </c>
      <c r="D1504">
        <v>2.9358300000000002</v>
      </c>
    </row>
    <row r="1505" spans="1:4" x14ac:dyDescent="0.3">
      <c r="A1505" s="1">
        <v>43672</v>
      </c>
      <c r="B1505" s="2">
        <v>0.58333333333333337</v>
      </c>
      <c r="C1505">
        <v>103.736</v>
      </c>
      <c r="D1505">
        <v>1.52816</v>
      </c>
    </row>
    <row r="1506" spans="1:4" hidden="1" x14ac:dyDescent="0.3">
      <c r="A1506" s="1">
        <v>43672</v>
      </c>
      <c r="B1506" s="2">
        <v>0.625</v>
      </c>
      <c r="C1506">
        <v>130.99799999999999</v>
      </c>
      <c r="D1506">
        <v>-9999</v>
      </c>
    </row>
    <row r="1507" spans="1:4" hidden="1" x14ac:dyDescent="0.3">
      <c r="A1507" s="1">
        <v>43672</v>
      </c>
      <c r="B1507" s="2">
        <v>0.66666666666666663</v>
      </c>
      <c r="C1507">
        <v>20.833400000000001</v>
      </c>
      <c r="D1507">
        <v>3.0900500000000002</v>
      </c>
    </row>
    <row r="1508" spans="1:4" hidden="1" x14ac:dyDescent="0.3">
      <c r="A1508" s="1">
        <v>43672</v>
      </c>
      <c r="B1508" s="2">
        <v>0.70833333333333337</v>
      </c>
      <c r="C1508">
        <v>-2.5960200000000002</v>
      </c>
      <c r="D1508">
        <v>1.2914300000000001</v>
      </c>
    </row>
    <row r="1509" spans="1:4" hidden="1" x14ac:dyDescent="0.3">
      <c r="A1509" s="1">
        <v>43672</v>
      </c>
      <c r="B1509" s="2">
        <v>0.75</v>
      </c>
      <c r="C1509">
        <v>6.6669400000000003</v>
      </c>
      <c r="D1509">
        <v>-0.204156</v>
      </c>
    </row>
    <row r="1510" spans="1:4" hidden="1" x14ac:dyDescent="0.3">
      <c r="A1510" s="1">
        <v>43672</v>
      </c>
      <c r="B1510" s="2">
        <v>0.79166666666666663</v>
      </c>
      <c r="C1510">
        <v>34.142200000000003</v>
      </c>
      <c r="D1510">
        <v>4.0393999999999997</v>
      </c>
    </row>
    <row r="1511" spans="1:4" hidden="1" x14ac:dyDescent="0.3">
      <c r="A1511" s="1">
        <v>43672</v>
      </c>
      <c r="B1511" s="2">
        <v>0.83333333333333337</v>
      </c>
      <c r="C1511">
        <v>5.2242899999999999</v>
      </c>
      <c r="D1511">
        <v>1.0742</v>
      </c>
    </row>
    <row r="1512" spans="1:4" hidden="1" x14ac:dyDescent="0.3">
      <c r="A1512" s="1">
        <v>43672</v>
      </c>
      <c r="B1512" s="2">
        <v>0.875</v>
      </c>
      <c r="C1512">
        <v>-10.0533</v>
      </c>
      <c r="D1512">
        <v>-1.2112099999999999</v>
      </c>
    </row>
    <row r="1513" spans="1:4" hidden="1" x14ac:dyDescent="0.3">
      <c r="A1513" s="1">
        <v>43672</v>
      </c>
      <c r="B1513" s="2">
        <v>0.91666666666666663</v>
      </c>
      <c r="C1513">
        <v>-7.2257300000000004</v>
      </c>
      <c r="D1513">
        <v>0.50894099999999998</v>
      </c>
    </row>
    <row r="1514" spans="1:4" hidden="1" x14ac:dyDescent="0.3">
      <c r="A1514" s="1">
        <v>43672</v>
      </c>
      <c r="B1514" s="2">
        <v>0.95833333333333337</v>
      </c>
      <c r="C1514">
        <v>-7.2586199999999996</v>
      </c>
      <c r="D1514">
        <v>3.14377</v>
      </c>
    </row>
    <row r="1515" spans="1:4" hidden="1" x14ac:dyDescent="0.3">
      <c r="A1515" s="1">
        <v>43673</v>
      </c>
      <c r="B1515" s="2">
        <v>0</v>
      </c>
      <c r="C1515">
        <v>-101.224</v>
      </c>
      <c r="D1515">
        <v>-9999</v>
      </c>
    </row>
    <row r="1516" spans="1:4" hidden="1" x14ac:dyDescent="0.3">
      <c r="A1516" s="1">
        <v>43673</v>
      </c>
      <c r="B1516" s="2">
        <v>4.1666666666666664E-2</v>
      </c>
      <c r="C1516">
        <v>-89.858099999999993</v>
      </c>
      <c r="D1516">
        <v>-9999</v>
      </c>
    </row>
    <row r="1517" spans="1:4" hidden="1" x14ac:dyDescent="0.3">
      <c r="A1517" s="1">
        <v>43673</v>
      </c>
      <c r="B1517" s="2">
        <v>8.3333333333333329E-2</v>
      </c>
      <c r="C1517">
        <v>30.625</v>
      </c>
      <c r="D1517">
        <v>4.2171799999999999</v>
      </c>
    </row>
    <row r="1518" spans="1:4" hidden="1" x14ac:dyDescent="0.3">
      <c r="A1518" s="1">
        <v>43673</v>
      </c>
      <c r="B1518" s="2">
        <v>0.125</v>
      </c>
      <c r="C1518">
        <v>4.6338900000000001</v>
      </c>
      <c r="D1518">
        <v>0.87969299999999995</v>
      </c>
    </row>
    <row r="1519" spans="1:4" hidden="1" x14ac:dyDescent="0.3">
      <c r="A1519" s="1">
        <v>43673</v>
      </c>
      <c r="B1519" s="2">
        <v>0.16666666666666666</v>
      </c>
      <c r="C1519">
        <v>-8.1095000000000006</v>
      </c>
      <c r="D1519">
        <v>0.43602299999999999</v>
      </c>
    </row>
    <row r="1520" spans="1:4" hidden="1" x14ac:dyDescent="0.3">
      <c r="A1520" s="1">
        <v>43673</v>
      </c>
      <c r="B1520" s="2">
        <v>0.20833333333333334</v>
      </c>
      <c r="C1520">
        <v>-24.478100000000001</v>
      </c>
      <c r="D1520">
        <v>-9999</v>
      </c>
    </row>
    <row r="1521" spans="1:4" hidden="1" x14ac:dyDescent="0.3">
      <c r="A1521" s="1">
        <v>43673</v>
      </c>
      <c r="B1521" s="2">
        <v>0.25</v>
      </c>
      <c r="C1521">
        <v>16.439699999999998</v>
      </c>
      <c r="D1521">
        <v>1.63548</v>
      </c>
    </row>
    <row r="1522" spans="1:4" hidden="1" x14ac:dyDescent="0.3">
      <c r="A1522" s="1">
        <v>43673</v>
      </c>
      <c r="B1522" s="2">
        <v>0.29166666666666669</v>
      </c>
      <c r="C1522">
        <v>6.6321399999999997</v>
      </c>
      <c r="D1522">
        <v>1.0568599999999999</v>
      </c>
    </row>
    <row r="1523" spans="1:4" hidden="1" x14ac:dyDescent="0.3">
      <c r="A1523" s="1">
        <v>43673</v>
      </c>
      <c r="B1523" s="2">
        <v>0.33333333333333331</v>
      </c>
      <c r="C1523">
        <v>4.7020299999999997</v>
      </c>
      <c r="D1523">
        <v>1.3053399999999999</v>
      </c>
    </row>
    <row r="1524" spans="1:4" hidden="1" x14ac:dyDescent="0.3">
      <c r="A1524" s="1">
        <v>43673</v>
      </c>
      <c r="B1524" s="2">
        <v>0.375</v>
      </c>
      <c r="C1524">
        <v>1.3889199999999999</v>
      </c>
      <c r="D1524">
        <v>1.7123999999999999</v>
      </c>
    </row>
    <row r="1525" spans="1:4" x14ac:dyDescent="0.3">
      <c r="A1525" s="1">
        <v>43673</v>
      </c>
      <c r="B1525" s="2">
        <v>0.41666666666666669</v>
      </c>
      <c r="C1525">
        <v>0.39357399999999998</v>
      </c>
      <c r="D1525">
        <v>2.4239999999999999</v>
      </c>
    </row>
    <row r="1526" spans="1:4" x14ac:dyDescent="0.3">
      <c r="A1526" s="1">
        <v>43673</v>
      </c>
      <c r="B1526" s="2">
        <v>0.45833333333333331</v>
      </c>
      <c r="C1526">
        <v>0.244063</v>
      </c>
      <c r="D1526">
        <v>2.9765000000000001</v>
      </c>
    </row>
    <row r="1527" spans="1:4" x14ac:dyDescent="0.3">
      <c r="A1527" s="1">
        <v>43673</v>
      </c>
      <c r="B1527" s="2">
        <v>0.5</v>
      </c>
      <c r="C1527">
        <v>0.92201100000000002</v>
      </c>
      <c r="D1527">
        <v>2.8638300000000001</v>
      </c>
    </row>
    <row r="1528" spans="1:4" x14ac:dyDescent="0.3">
      <c r="A1528" s="1">
        <v>43673</v>
      </c>
      <c r="B1528" s="2">
        <v>0.54166666666666663</v>
      </c>
      <c r="C1528">
        <v>0.351387</v>
      </c>
      <c r="D1528">
        <v>3.13497</v>
      </c>
    </row>
    <row r="1529" spans="1:4" x14ac:dyDescent="0.3">
      <c r="A1529" s="1">
        <v>43673</v>
      </c>
      <c r="B1529" s="2">
        <v>0.58333333333333337</v>
      </c>
      <c r="C1529">
        <v>1.45183</v>
      </c>
      <c r="D1529">
        <v>2.3950300000000002</v>
      </c>
    </row>
    <row r="1530" spans="1:4" x14ac:dyDescent="0.3">
      <c r="A1530" s="1">
        <v>43673</v>
      </c>
      <c r="B1530" s="2">
        <v>0.625</v>
      </c>
      <c r="C1530">
        <v>-2.6097199999999998</v>
      </c>
      <c r="D1530">
        <v>4.06867</v>
      </c>
    </row>
    <row r="1531" spans="1:4" hidden="1" x14ac:dyDescent="0.3">
      <c r="A1531" s="1">
        <v>43673</v>
      </c>
      <c r="B1531" s="2">
        <v>0.66666666666666663</v>
      </c>
      <c r="C1531">
        <v>-1.19086</v>
      </c>
      <c r="D1531">
        <v>2.13652</v>
      </c>
    </row>
    <row r="1532" spans="1:4" hidden="1" x14ac:dyDescent="0.3">
      <c r="A1532" s="1">
        <v>43673</v>
      </c>
      <c r="B1532" s="2">
        <v>0.70833333333333337</v>
      </c>
      <c r="C1532">
        <v>0.805759</v>
      </c>
      <c r="D1532">
        <v>1.5979300000000001</v>
      </c>
    </row>
    <row r="1533" spans="1:4" hidden="1" x14ac:dyDescent="0.3">
      <c r="A1533" s="1">
        <v>43673</v>
      </c>
      <c r="B1533" s="2">
        <v>0.75</v>
      </c>
      <c r="C1533">
        <v>5.7327700000000004</v>
      </c>
      <c r="D1533">
        <v>0.97906700000000002</v>
      </c>
    </row>
    <row r="1534" spans="1:4" hidden="1" x14ac:dyDescent="0.3">
      <c r="A1534" s="1">
        <v>43673</v>
      </c>
      <c r="B1534" s="2">
        <v>0.79166666666666663</v>
      </c>
      <c r="C1534">
        <v>-3.04888</v>
      </c>
      <c r="D1534">
        <v>0.25172800000000001</v>
      </c>
    </row>
    <row r="1535" spans="1:4" hidden="1" x14ac:dyDescent="0.3">
      <c r="A1535" s="1">
        <v>43673</v>
      </c>
      <c r="B1535" s="2">
        <v>0.83333333333333337</v>
      </c>
      <c r="C1535">
        <v>5.1389300000000002</v>
      </c>
      <c r="D1535">
        <v>0.68327000000000004</v>
      </c>
    </row>
    <row r="1536" spans="1:4" hidden="1" x14ac:dyDescent="0.3">
      <c r="A1536" s="1">
        <v>43673</v>
      </c>
      <c r="B1536" s="2">
        <v>0.875</v>
      </c>
      <c r="C1536">
        <v>4.4759599999999997</v>
      </c>
      <c r="D1536">
        <v>0.53219799999999995</v>
      </c>
    </row>
    <row r="1537" spans="1:4" hidden="1" x14ac:dyDescent="0.3">
      <c r="A1537" s="1">
        <v>43673</v>
      </c>
      <c r="B1537" s="2">
        <v>0.91666666666666663</v>
      </c>
      <c r="C1537">
        <v>8.2082599999999992</v>
      </c>
      <c r="D1537">
        <v>1.05979</v>
      </c>
    </row>
    <row r="1538" spans="1:4" hidden="1" x14ac:dyDescent="0.3">
      <c r="A1538" s="1">
        <v>43673</v>
      </c>
      <c r="B1538" s="2">
        <v>0.95833333333333337</v>
      </c>
      <c r="C1538">
        <v>4.0919400000000001</v>
      </c>
      <c r="D1538">
        <v>0.500529</v>
      </c>
    </row>
    <row r="1539" spans="1:4" hidden="1" x14ac:dyDescent="0.3">
      <c r="A1539" s="1">
        <v>43674</v>
      </c>
      <c r="B1539" s="2">
        <v>0</v>
      </c>
      <c r="C1539">
        <v>3.7897099999999999</v>
      </c>
      <c r="D1539">
        <v>0.78007300000000002</v>
      </c>
    </row>
    <row r="1540" spans="1:4" hidden="1" x14ac:dyDescent="0.3">
      <c r="A1540" s="1">
        <v>43674</v>
      </c>
      <c r="B1540" s="2">
        <v>4.1666666666666664E-2</v>
      </c>
      <c r="C1540">
        <v>-36.747900000000001</v>
      </c>
      <c r="D1540">
        <v>-9999</v>
      </c>
    </row>
    <row r="1541" spans="1:4" hidden="1" x14ac:dyDescent="0.3">
      <c r="A1541" s="1">
        <v>43674</v>
      </c>
      <c r="B1541" s="2">
        <v>8.3333333333333329E-2</v>
      </c>
      <c r="C1541">
        <v>-4.5777299999999999</v>
      </c>
      <c r="D1541">
        <v>0.102079</v>
      </c>
    </row>
    <row r="1542" spans="1:4" hidden="1" x14ac:dyDescent="0.3">
      <c r="A1542" s="1">
        <v>43674</v>
      </c>
      <c r="B1542" s="2">
        <v>0.125</v>
      </c>
      <c r="C1542">
        <v>5.1460699999999999</v>
      </c>
      <c r="D1542">
        <v>0.69166899999999998</v>
      </c>
    </row>
    <row r="1543" spans="1:4" hidden="1" x14ac:dyDescent="0.3">
      <c r="A1543" s="1">
        <v>43674</v>
      </c>
      <c r="B1543" s="2">
        <v>0.16666666666666666</v>
      </c>
      <c r="C1543">
        <v>5.2104100000000004</v>
      </c>
      <c r="D1543">
        <v>0.66295000000000004</v>
      </c>
    </row>
    <row r="1544" spans="1:4" hidden="1" x14ac:dyDescent="0.3">
      <c r="A1544" s="1">
        <v>43674</v>
      </c>
      <c r="B1544" s="2">
        <v>0.20833333333333334</v>
      </c>
      <c r="C1544">
        <v>6.1077399999999997</v>
      </c>
      <c r="D1544">
        <v>0.561253</v>
      </c>
    </row>
    <row r="1545" spans="1:4" hidden="1" x14ac:dyDescent="0.3">
      <c r="A1545" s="1">
        <v>43674</v>
      </c>
      <c r="B1545" s="2">
        <v>0.25</v>
      </c>
      <c r="C1545">
        <v>3.9769000000000001</v>
      </c>
      <c r="D1545">
        <v>0.506517</v>
      </c>
    </row>
    <row r="1546" spans="1:4" hidden="1" x14ac:dyDescent="0.3">
      <c r="A1546" s="1">
        <v>43674</v>
      </c>
      <c r="B1546" s="2">
        <v>0.29166666666666669</v>
      </c>
      <c r="C1546">
        <v>3.2083200000000001</v>
      </c>
      <c r="D1546">
        <v>0.48893700000000001</v>
      </c>
    </row>
    <row r="1547" spans="1:4" hidden="1" x14ac:dyDescent="0.3">
      <c r="A1547" s="1">
        <v>43674</v>
      </c>
      <c r="B1547" s="2">
        <v>0.33333333333333331</v>
      </c>
      <c r="C1547">
        <v>1.8953500000000001</v>
      </c>
      <c r="D1547">
        <v>0.79695499999999997</v>
      </c>
    </row>
    <row r="1548" spans="1:4" hidden="1" x14ac:dyDescent="0.3">
      <c r="A1548" s="1">
        <v>43674</v>
      </c>
      <c r="B1548" s="2">
        <v>0.375</v>
      </c>
      <c r="C1548">
        <v>-6.4171899999999997</v>
      </c>
      <c r="D1548">
        <v>1.3011900000000001</v>
      </c>
    </row>
    <row r="1549" spans="1:4" hidden="1" x14ac:dyDescent="0.3">
      <c r="A1549" s="1">
        <v>43674</v>
      </c>
      <c r="B1549" s="2">
        <v>0.41666666666666669</v>
      </c>
      <c r="C1549">
        <v>-75.009600000000006</v>
      </c>
      <c r="D1549">
        <v>-9999</v>
      </c>
    </row>
    <row r="1550" spans="1:4" x14ac:dyDescent="0.3">
      <c r="A1550" s="1">
        <v>43674</v>
      </c>
      <c r="B1550" s="2">
        <v>0.45833333333333331</v>
      </c>
      <c r="C1550">
        <v>52.8613</v>
      </c>
      <c r="D1550">
        <v>8.2069600000000005</v>
      </c>
    </row>
    <row r="1551" spans="1:4" hidden="1" x14ac:dyDescent="0.3">
      <c r="A1551" s="1">
        <v>43674</v>
      </c>
      <c r="B1551" s="2">
        <v>0.5</v>
      </c>
      <c r="C1551">
        <v>55.538899999999998</v>
      </c>
      <c r="D1551">
        <v>-9999</v>
      </c>
    </row>
    <row r="1552" spans="1:4" hidden="1" x14ac:dyDescent="0.3">
      <c r="A1552" s="1">
        <v>43674</v>
      </c>
      <c r="B1552" s="2">
        <v>0.54166666666666663</v>
      </c>
      <c r="C1552">
        <v>-30.2105</v>
      </c>
      <c r="D1552">
        <v>-9999</v>
      </c>
    </row>
    <row r="1553" spans="1:4" x14ac:dyDescent="0.3">
      <c r="A1553" s="1">
        <v>43674</v>
      </c>
      <c r="B1553" s="2">
        <v>0.58333333333333337</v>
      </c>
      <c r="C1553">
        <v>-3.5218099999999999</v>
      </c>
      <c r="D1553">
        <v>4.3179499999999997</v>
      </c>
    </row>
    <row r="1554" spans="1:4" x14ac:dyDescent="0.3">
      <c r="A1554" s="1">
        <v>43674</v>
      </c>
      <c r="B1554" s="2">
        <v>0.625</v>
      </c>
      <c r="C1554">
        <v>-14.436199999999999</v>
      </c>
      <c r="D1554">
        <v>1.3222700000000001</v>
      </c>
    </row>
    <row r="1555" spans="1:4" hidden="1" x14ac:dyDescent="0.3">
      <c r="A1555" s="1">
        <v>43674</v>
      </c>
      <c r="B1555" s="2">
        <v>0.66666666666666663</v>
      </c>
      <c r="C1555">
        <v>3.9656600000000002</v>
      </c>
      <c r="D1555">
        <v>2.71435</v>
      </c>
    </row>
    <row r="1556" spans="1:4" hidden="1" x14ac:dyDescent="0.3">
      <c r="A1556" s="1">
        <v>43674</v>
      </c>
      <c r="B1556" s="2">
        <v>0.70833333333333337</v>
      </c>
      <c r="C1556">
        <v>4.67347</v>
      </c>
      <c r="D1556">
        <v>1.74552</v>
      </c>
    </row>
    <row r="1557" spans="1:4" hidden="1" x14ac:dyDescent="0.3">
      <c r="A1557" s="1">
        <v>43674</v>
      </c>
      <c r="B1557" s="2">
        <v>0.75</v>
      </c>
      <c r="C1557">
        <v>4.2102000000000004</v>
      </c>
      <c r="D1557">
        <v>1.31044</v>
      </c>
    </row>
    <row r="1558" spans="1:4" hidden="1" x14ac:dyDescent="0.3">
      <c r="A1558" s="1">
        <v>43674</v>
      </c>
      <c r="B1558" s="2">
        <v>0.79166666666666663</v>
      </c>
      <c r="C1558">
        <v>-3.24695</v>
      </c>
      <c r="D1558">
        <v>-0.23066600000000001</v>
      </c>
    </row>
    <row r="1559" spans="1:4" hidden="1" x14ac:dyDescent="0.3">
      <c r="A1559" s="1">
        <v>43674</v>
      </c>
      <c r="B1559" s="2">
        <v>0.83333333333333337</v>
      </c>
      <c r="C1559">
        <v>-82.215000000000003</v>
      </c>
      <c r="D1559">
        <v>-9999</v>
      </c>
    </row>
    <row r="1560" spans="1:4" hidden="1" x14ac:dyDescent="0.3">
      <c r="A1560" s="1">
        <v>43674</v>
      </c>
      <c r="B1560" s="2">
        <v>0.875</v>
      </c>
      <c r="C1560">
        <v>-36.009700000000002</v>
      </c>
      <c r="D1560">
        <v>-4.91214</v>
      </c>
    </row>
    <row r="1561" spans="1:4" hidden="1" x14ac:dyDescent="0.3">
      <c r="A1561" s="1">
        <v>43674</v>
      </c>
      <c r="B1561" s="2">
        <v>0.91666666666666663</v>
      </c>
      <c r="C1561">
        <v>-3.4916700000000001</v>
      </c>
      <c r="D1561">
        <v>-0.289155</v>
      </c>
    </row>
    <row r="1562" spans="1:4" hidden="1" x14ac:dyDescent="0.3">
      <c r="A1562" s="1">
        <v>43674</v>
      </c>
      <c r="B1562" s="2">
        <v>0.95833333333333337</v>
      </c>
      <c r="C1562">
        <v>4.83561</v>
      </c>
      <c r="D1562">
        <v>0.51017500000000005</v>
      </c>
    </row>
    <row r="1563" spans="1:4" hidden="1" x14ac:dyDescent="0.3">
      <c r="A1563" s="1">
        <v>43675</v>
      </c>
      <c r="B1563" s="2">
        <v>0</v>
      </c>
      <c r="C1563">
        <v>3.4478200000000001</v>
      </c>
      <c r="D1563">
        <v>0.42222100000000001</v>
      </c>
    </row>
    <row r="1564" spans="1:4" hidden="1" x14ac:dyDescent="0.3">
      <c r="A1564" s="1">
        <v>43675</v>
      </c>
      <c r="B1564" s="2">
        <v>4.1666666666666664E-2</v>
      </c>
      <c r="C1564">
        <v>-25.934000000000001</v>
      </c>
      <c r="D1564">
        <v>-2.9343699999999999</v>
      </c>
    </row>
    <row r="1565" spans="1:4" hidden="1" x14ac:dyDescent="0.3">
      <c r="A1565" s="1">
        <v>43675</v>
      </c>
      <c r="B1565" s="2">
        <v>8.3333333333333329E-2</v>
      </c>
      <c r="C1565">
        <v>-1.75945</v>
      </c>
      <c r="D1565">
        <v>2.42455</v>
      </c>
    </row>
    <row r="1566" spans="1:4" hidden="1" x14ac:dyDescent="0.3">
      <c r="A1566" s="1">
        <v>43675</v>
      </c>
      <c r="B1566" s="2">
        <v>0.125</v>
      </c>
      <c r="C1566">
        <v>24.805499999999999</v>
      </c>
      <c r="D1566">
        <v>-9999</v>
      </c>
    </row>
    <row r="1567" spans="1:4" hidden="1" x14ac:dyDescent="0.3">
      <c r="A1567" s="1">
        <v>43675</v>
      </c>
      <c r="B1567" s="2">
        <v>0.16666666666666666</v>
      </c>
      <c r="C1567">
        <v>-13.4186</v>
      </c>
      <c r="D1567">
        <v>-9999</v>
      </c>
    </row>
    <row r="1568" spans="1:4" hidden="1" x14ac:dyDescent="0.3">
      <c r="A1568" s="1">
        <v>43675</v>
      </c>
      <c r="B1568" s="2">
        <v>0.20833333333333334</v>
      </c>
      <c r="C1568">
        <v>-9.1646900000000002</v>
      </c>
      <c r="D1568">
        <v>-9999</v>
      </c>
    </row>
    <row r="1569" spans="1:4" hidden="1" x14ac:dyDescent="0.3">
      <c r="A1569" s="1">
        <v>43675</v>
      </c>
      <c r="B1569" s="2">
        <v>0.25</v>
      </c>
      <c r="C1569">
        <v>-5.5771199999999999</v>
      </c>
      <c r="D1569">
        <v>-1.3611800000000001</v>
      </c>
    </row>
    <row r="1570" spans="1:4" hidden="1" x14ac:dyDescent="0.3">
      <c r="A1570" s="1">
        <v>43675</v>
      </c>
      <c r="B1570" s="2">
        <v>0.29166666666666669</v>
      </c>
      <c r="C1570">
        <v>-67.146199999999993</v>
      </c>
      <c r="D1570">
        <v>-9999</v>
      </c>
    </row>
    <row r="1571" spans="1:4" hidden="1" x14ac:dyDescent="0.3">
      <c r="A1571" s="1">
        <v>43675</v>
      </c>
      <c r="B1571" s="2">
        <v>0.33333333333333331</v>
      </c>
      <c r="C1571">
        <v>65.8536</v>
      </c>
      <c r="D1571">
        <v>6.2882999999999996</v>
      </c>
    </row>
    <row r="1572" spans="1:4" hidden="1" x14ac:dyDescent="0.3">
      <c r="A1572" s="1">
        <v>43675</v>
      </c>
      <c r="B1572" s="2">
        <v>0.375</v>
      </c>
      <c r="C1572">
        <v>2.0571899999999999</v>
      </c>
      <c r="D1572">
        <v>1.61643</v>
      </c>
    </row>
    <row r="1573" spans="1:4" x14ac:dyDescent="0.3">
      <c r="A1573" s="1">
        <v>43675</v>
      </c>
      <c r="B1573" s="2">
        <v>0.41666666666666669</v>
      </c>
      <c r="C1573">
        <v>1.98333</v>
      </c>
      <c r="D1573">
        <v>1.671</v>
      </c>
    </row>
    <row r="1574" spans="1:4" x14ac:dyDescent="0.3">
      <c r="A1574" s="1">
        <v>43675</v>
      </c>
      <c r="B1574" s="2">
        <v>0.45833333333333331</v>
      </c>
      <c r="C1574">
        <v>1.0145599999999999</v>
      </c>
      <c r="D1574">
        <v>2.35975</v>
      </c>
    </row>
    <row r="1575" spans="1:4" x14ac:dyDescent="0.3">
      <c r="A1575" s="1">
        <v>43675</v>
      </c>
      <c r="B1575" s="2">
        <v>0.5</v>
      </c>
      <c r="C1575">
        <v>-1.09154</v>
      </c>
      <c r="D1575">
        <v>2.3624200000000002</v>
      </c>
    </row>
    <row r="1576" spans="1:4" x14ac:dyDescent="0.3">
      <c r="A1576" s="1">
        <v>43675</v>
      </c>
      <c r="B1576" s="2">
        <v>0.54166666666666663</v>
      </c>
      <c r="C1576">
        <v>6.22905</v>
      </c>
      <c r="D1576">
        <v>2.3472599999999999</v>
      </c>
    </row>
    <row r="1577" spans="1:4" hidden="1" x14ac:dyDescent="0.3">
      <c r="A1577" s="1">
        <v>43675</v>
      </c>
      <c r="B1577" s="2">
        <v>0.58333333333333337</v>
      </c>
      <c r="C1577">
        <v>27.925699999999999</v>
      </c>
      <c r="D1577">
        <v>-9999</v>
      </c>
    </row>
    <row r="1578" spans="1:4" x14ac:dyDescent="0.3">
      <c r="A1578" s="1">
        <v>43675</v>
      </c>
      <c r="B1578" s="2">
        <v>0.625</v>
      </c>
      <c r="C1578">
        <v>-9.4239099999999993</v>
      </c>
      <c r="D1578">
        <v>1.0233699999999999</v>
      </c>
    </row>
    <row r="1579" spans="1:4" hidden="1" x14ac:dyDescent="0.3">
      <c r="A1579" s="1">
        <v>43675</v>
      </c>
      <c r="B1579" s="2">
        <v>0.66666666666666663</v>
      </c>
      <c r="C1579">
        <v>2.6691799999999999</v>
      </c>
      <c r="D1579">
        <v>2.3056299999999998</v>
      </c>
    </row>
    <row r="1580" spans="1:4" hidden="1" x14ac:dyDescent="0.3">
      <c r="A1580" s="1">
        <v>43675</v>
      </c>
      <c r="B1580" s="2">
        <v>0.70833333333333337</v>
      </c>
      <c r="C1580">
        <v>2.3839000000000001</v>
      </c>
      <c r="D1580">
        <v>1.80223</v>
      </c>
    </row>
    <row r="1581" spans="1:4" hidden="1" x14ac:dyDescent="0.3">
      <c r="A1581" s="1">
        <v>43675</v>
      </c>
      <c r="B1581" s="2">
        <v>0.75</v>
      </c>
      <c r="C1581">
        <v>13.186400000000001</v>
      </c>
      <c r="D1581">
        <v>2.3682699999999999</v>
      </c>
    </row>
    <row r="1582" spans="1:4" hidden="1" x14ac:dyDescent="0.3">
      <c r="A1582" s="1">
        <v>43675</v>
      </c>
      <c r="B1582" s="2">
        <v>0.79166666666666663</v>
      </c>
      <c r="C1582">
        <v>10.223100000000001</v>
      </c>
      <c r="D1582">
        <v>2.5746600000000002</v>
      </c>
    </row>
    <row r="1583" spans="1:4" hidden="1" x14ac:dyDescent="0.3">
      <c r="A1583" s="1">
        <v>43675</v>
      </c>
      <c r="B1583" s="2">
        <v>0.83333333333333337</v>
      </c>
      <c r="C1583">
        <v>-34.455300000000001</v>
      </c>
      <c r="D1583">
        <v>-9999</v>
      </c>
    </row>
    <row r="1584" spans="1:4" hidden="1" x14ac:dyDescent="0.3">
      <c r="A1584" s="1">
        <v>43675</v>
      </c>
      <c r="B1584" s="2">
        <v>0.875</v>
      </c>
      <c r="C1584">
        <v>21.613600000000002</v>
      </c>
      <c r="D1584">
        <v>-9999</v>
      </c>
    </row>
    <row r="1585" spans="1:4" hidden="1" x14ac:dyDescent="0.3">
      <c r="A1585" s="1">
        <v>43675</v>
      </c>
      <c r="B1585" s="2">
        <v>0.91666666666666663</v>
      </c>
      <c r="C1585">
        <v>-68.357600000000005</v>
      </c>
      <c r="D1585">
        <v>-2.0569000000000002</v>
      </c>
    </row>
    <row r="1586" spans="1:4" hidden="1" x14ac:dyDescent="0.3">
      <c r="A1586" s="1">
        <v>43675</v>
      </c>
      <c r="B1586" s="2">
        <v>0.95833333333333337</v>
      </c>
      <c r="C1586">
        <v>-83.611500000000007</v>
      </c>
      <c r="D1586">
        <v>-9999</v>
      </c>
    </row>
    <row r="1587" spans="1:4" hidden="1" x14ac:dyDescent="0.3">
      <c r="A1587" s="1">
        <v>43676</v>
      </c>
      <c r="B1587" s="2">
        <v>0</v>
      </c>
      <c r="C1587">
        <v>-11.6089</v>
      </c>
      <c r="D1587">
        <v>-9999</v>
      </c>
    </row>
    <row r="1588" spans="1:4" hidden="1" x14ac:dyDescent="0.3">
      <c r="A1588" s="1">
        <v>43676</v>
      </c>
      <c r="B1588" s="2">
        <v>4.1666666666666664E-2</v>
      </c>
      <c r="C1588">
        <v>-83.623599999999996</v>
      </c>
      <c r="D1588">
        <v>-9999</v>
      </c>
    </row>
    <row r="1589" spans="1:4" hidden="1" x14ac:dyDescent="0.3">
      <c r="A1589" s="1">
        <v>43676</v>
      </c>
      <c r="B1589" s="2">
        <v>8.3333333333333329E-2</v>
      </c>
      <c r="C1589">
        <v>-75.7072</v>
      </c>
      <c r="D1589">
        <v>-9999</v>
      </c>
    </row>
    <row r="1590" spans="1:4" hidden="1" x14ac:dyDescent="0.3">
      <c r="A1590" s="1">
        <v>43676</v>
      </c>
      <c r="B1590" s="2">
        <v>0.125</v>
      </c>
      <c r="C1590">
        <v>10.4016</v>
      </c>
      <c r="D1590">
        <v>-9999</v>
      </c>
    </row>
    <row r="1591" spans="1:4" hidden="1" x14ac:dyDescent="0.3">
      <c r="A1591" s="1">
        <v>43676</v>
      </c>
      <c r="B1591" s="2">
        <v>0.16666666666666666</v>
      </c>
      <c r="C1591">
        <v>-4.4280499999999998</v>
      </c>
      <c r="D1591">
        <v>-9999</v>
      </c>
    </row>
    <row r="1592" spans="1:4" hidden="1" x14ac:dyDescent="0.3">
      <c r="A1592" s="1">
        <v>43676</v>
      </c>
      <c r="B1592" s="2">
        <v>0.20833333333333334</v>
      </c>
      <c r="C1592">
        <v>3.3477700000000001</v>
      </c>
      <c r="D1592">
        <v>-9999</v>
      </c>
    </row>
    <row r="1593" spans="1:4" hidden="1" x14ac:dyDescent="0.3">
      <c r="A1593" s="1">
        <v>43676</v>
      </c>
      <c r="B1593" s="2">
        <v>0.25</v>
      </c>
      <c r="C1593">
        <v>8.6088100000000001</v>
      </c>
      <c r="D1593">
        <v>1.2881899999999999</v>
      </c>
    </row>
    <row r="1594" spans="1:4" hidden="1" x14ac:dyDescent="0.3">
      <c r="A1594" s="1">
        <v>43676</v>
      </c>
      <c r="B1594" s="2">
        <v>0.29166666666666669</v>
      </c>
      <c r="C1594">
        <v>-8.7378099999999996</v>
      </c>
      <c r="D1594">
        <v>-0.85438099999999995</v>
      </c>
    </row>
    <row r="1595" spans="1:4" hidden="1" x14ac:dyDescent="0.3">
      <c r="A1595" s="1">
        <v>43676</v>
      </c>
      <c r="B1595" s="2">
        <v>0.33333333333333331</v>
      </c>
      <c r="C1595">
        <v>3.7924500000000001</v>
      </c>
      <c r="D1595">
        <v>1.22665</v>
      </c>
    </row>
    <row r="1596" spans="1:4" hidden="1" x14ac:dyDescent="0.3">
      <c r="A1596" s="1">
        <v>43676</v>
      </c>
      <c r="B1596" s="2">
        <v>0.375</v>
      </c>
      <c r="C1596">
        <v>2.4623699999999999</v>
      </c>
      <c r="D1596">
        <v>2.6795</v>
      </c>
    </row>
    <row r="1597" spans="1:4" x14ac:dyDescent="0.3">
      <c r="A1597" s="1">
        <v>43676</v>
      </c>
      <c r="B1597" s="2">
        <v>0.41666666666666669</v>
      </c>
      <c r="C1597">
        <v>-1.87029</v>
      </c>
      <c r="D1597">
        <v>3.1043500000000002</v>
      </c>
    </row>
    <row r="1598" spans="1:4" x14ac:dyDescent="0.3">
      <c r="A1598" s="1">
        <v>43676</v>
      </c>
      <c r="B1598" s="2">
        <v>0.45833333333333331</v>
      </c>
      <c r="C1598">
        <v>-3.3030499999999998</v>
      </c>
      <c r="D1598">
        <v>4.8593200000000003</v>
      </c>
    </row>
    <row r="1599" spans="1:4" x14ac:dyDescent="0.3">
      <c r="A1599" s="1">
        <v>43676</v>
      </c>
      <c r="B1599" s="2">
        <v>0.5</v>
      </c>
      <c r="C1599">
        <v>-2.4218000000000002</v>
      </c>
      <c r="D1599">
        <v>4.1989400000000003</v>
      </c>
    </row>
    <row r="1600" spans="1:4" hidden="1" x14ac:dyDescent="0.3">
      <c r="A1600" s="1">
        <v>43676</v>
      </c>
      <c r="B1600" s="2">
        <v>0.54166666666666663</v>
      </c>
      <c r="C1600">
        <v>-15.2417</v>
      </c>
      <c r="D1600">
        <v>-9999</v>
      </c>
    </row>
    <row r="1601" spans="1:4" hidden="1" x14ac:dyDescent="0.3">
      <c r="A1601" s="1">
        <v>43676</v>
      </c>
      <c r="B1601" s="2">
        <v>0.5</v>
      </c>
      <c r="C1601">
        <v>-9999</v>
      </c>
      <c r="D1601">
        <v>-9999</v>
      </c>
    </row>
    <row r="1602" spans="1:4" hidden="1" x14ac:dyDescent="0.3">
      <c r="A1602" s="1">
        <v>43676</v>
      </c>
      <c r="B1602" s="2">
        <v>0.54166666666666663</v>
      </c>
      <c r="C1602">
        <v>-9999</v>
      </c>
      <c r="D1602">
        <v>-9999</v>
      </c>
    </row>
    <row r="1603" spans="1:4" hidden="1" x14ac:dyDescent="0.3">
      <c r="A1603" s="1">
        <v>43676</v>
      </c>
      <c r="B1603" s="2">
        <v>0.58333333333333337</v>
      </c>
      <c r="C1603">
        <v>-9999</v>
      </c>
      <c r="D1603">
        <v>-9999</v>
      </c>
    </row>
    <row r="1604" spans="1:4" hidden="1" x14ac:dyDescent="0.3">
      <c r="A1604" s="1">
        <v>43676</v>
      </c>
      <c r="B1604" s="2">
        <v>0.625</v>
      </c>
      <c r="C1604">
        <v>-9999</v>
      </c>
      <c r="D1604">
        <v>-9999</v>
      </c>
    </row>
    <row r="1605" spans="1:4" hidden="1" x14ac:dyDescent="0.3">
      <c r="A1605" s="1">
        <v>43676</v>
      </c>
      <c r="B1605" s="2">
        <v>0.66666666666666663</v>
      </c>
      <c r="C1605">
        <v>-9999</v>
      </c>
      <c r="D1605">
        <v>-9999</v>
      </c>
    </row>
    <row r="1606" spans="1:4" hidden="1" x14ac:dyDescent="0.3">
      <c r="A1606" s="1">
        <v>43676</v>
      </c>
      <c r="B1606" s="2">
        <v>0.70833333333333337</v>
      </c>
      <c r="C1606">
        <v>-9999</v>
      </c>
      <c r="D1606">
        <v>-9999</v>
      </c>
    </row>
    <row r="1607" spans="1:4" hidden="1" x14ac:dyDescent="0.3">
      <c r="A1607" s="1">
        <v>43676</v>
      </c>
      <c r="B1607" s="2">
        <v>0.75</v>
      </c>
      <c r="C1607">
        <v>-9999</v>
      </c>
      <c r="D1607">
        <v>-9999</v>
      </c>
    </row>
    <row r="1608" spans="1:4" hidden="1" x14ac:dyDescent="0.3">
      <c r="A1608" s="1">
        <v>43676</v>
      </c>
      <c r="B1608" s="2">
        <v>0.79166666666666663</v>
      </c>
      <c r="C1608">
        <v>-9999</v>
      </c>
      <c r="D1608">
        <v>-9999</v>
      </c>
    </row>
    <row r="1609" spans="1:4" hidden="1" x14ac:dyDescent="0.3">
      <c r="A1609" s="1">
        <v>43676</v>
      </c>
      <c r="B1609" s="2">
        <v>0.83333333333333337</v>
      </c>
      <c r="C1609">
        <v>-9999</v>
      </c>
      <c r="D1609">
        <v>-9999</v>
      </c>
    </row>
    <row r="1610" spans="1:4" hidden="1" x14ac:dyDescent="0.3">
      <c r="A1610" s="1">
        <v>43676</v>
      </c>
      <c r="B1610" s="2">
        <v>0.875</v>
      </c>
      <c r="C1610">
        <v>-9999</v>
      </c>
      <c r="D1610">
        <v>-9999</v>
      </c>
    </row>
    <row r="1611" spans="1:4" hidden="1" x14ac:dyDescent="0.3">
      <c r="A1611" s="1">
        <v>43676</v>
      </c>
      <c r="B1611" s="2">
        <v>0.91666666666666663</v>
      </c>
      <c r="C1611">
        <v>-9999</v>
      </c>
      <c r="D1611">
        <v>-9999</v>
      </c>
    </row>
    <row r="1612" spans="1:4" hidden="1" x14ac:dyDescent="0.3">
      <c r="A1612" s="1">
        <v>43676</v>
      </c>
      <c r="B1612" s="2">
        <v>0.95833333333333337</v>
      </c>
      <c r="C1612">
        <v>-9999</v>
      </c>
      <c r="D1612">
        <v>-9999</v>
      </c>
    </row>
    <row r="1613" spans="1:4" hidden="1" x14ac:dyDescent="0.3">
      <c r="A1613" s="1">
        <v>43677</v>
      </c>
      <c r="B1613" s="2">
        <v>0</v>
      </c>
      <c r="C1613">
        <v>-9999</v>
      </c>
      <c r="D1613">
        <v>-9999</v>
      </c>
    </row>
    <row r="1614" spans="1:4" hidden="1" x14ac:dyDescent="0.3">
      <c r="A1614" s="1">
        <v>43677</v>
      </c>
      <c r="B1614" s="2">
        <v>4.1666666666666664E-2</v>
      </c>
      <c r="C1614">
        <v>-9999</v>
      </c>
      <c r="D1614">
        <v>-9999</v>
      </c>
    </row>
    <row r="1615" spans="1:4" hidden="1" x14ac:dyDescent="0.3">
      <c r="A1615" s="1">
        <v>43677</v>
      </c>
      <c r="B1615" s="2">
        <v>8.3333333333333329E-2</v>
      </c>
      <c r="C1615">
        <v>-9999</v>
      </c>
      <c r="D1615">
        <v>-9999</v>
      </c>
    </row>
    <row r="1616" spans="1:4" hidden="1" x14ac:dyDescent="0.3">
      <c r="A1616" s="1">
        <v>43677</v>
      </c>
      <c r="B1616" s="2">
        <v>0.125</v>
      </c>
      <c r="C1616">
        <v>-9999</v>
      </c>
      <c r="D1616">
        <v>-9999</v>
      </c>
    </row>
    <row r="1617" spans="1:4" hidden="1" x14ac:dyDescent="0.3">
      <c r="A1617" s="1">
        <v>43677</v>
      </c>
      <c r="B1617" s="2">
        <v>0.16666666666666666</v>
      </c>
      <c r="C1617">
        <v>-9999</v>
      </c>
      <c r="D1617">
        <v>-9999</v>
      </c>
    </row>
    <row r="1618" spans="1:4" hidden="1" x14ac:dyDescent="0.3">
      <c r="A1618" s="1">
        <v>43677</v>
      </c>
      <c r="B1618" s="2">
        <v>0.20833333333333334</v>
      </c>
      <c r="C1618">
        <v>-9999</v>
      </c>
      <c r="D1618">
        <v>-9999</v>
      </c>
    </row>
    <row r="1619" spans="1:4" hidden="1" x14ac:dyDescent="0.3">
      <c r="A1619" s="1">
        <v>43677</v>
      </c>
      <c r="B1619" s="2">
        <v>0.25</v>
      </c>
      <c r="C1619">
        <v>-9999</v>
      </c>
      <c r="D1619">
        <v>-9999</v>
      </c>
    </row>
    <row r="1620" spans="1:4" hidden="1" x14ac:dyDescent="0.3">
      <c r="A1620" s="1">
        <v>43677</v>
      </c>
      <c r="B1620" s="2">
        <v>0.29166666666666669</v>
      </c>
      <c r="C1620">
        <v>-9999</v>
      </c>
      <c r="D1620">
        <v>-9999</v>
      </c>
    </row>
    <row r="1621" spans="1:4" hidden="1" x14ac:dyDescent="0.3">
      <c r="A1621" s="1">
        <v>43677</v>
      </c>
      <c r="B1621" s="2">
        <v>0.33333333333333331</v>
      </c>
      <c r="C1621">
        <v>-9999</v>
      </c>
      <c r="D1621">
        <v>-9999</v>
      </c>
    </row>
    <row r="1622" spans="1:4" hidden="1" x14ac:dyDescent="0.3">
      <c r="A1622" s="1">
        <v>43677</v>
      </c>
      <c r="B1622" s="2">
        <v>0.375</v>
      </c>
      <c r="C1622">
        <v>-9999</v>
      </c>
      <c r="D1622">
        <v>-9999</v>
      </c>
    </row>
    <row r="1623" spans="1:4" hidden="1" x14ac:dyDescent="0.3">
      <c r="A1623" s="1">
        <v>43677</v>
      </c>
      <c r="B1623" s="2">
        <v>0.41666666666666669</v>
      </c>
      <c r="C1623">
        <v>-9999</v>
      </c>
      <c r="D1623">
        <v>-9999</v>
      </c>
    </row>
    <row r="1624" spans="1:4" hidden="1" x14ac:dyDescent="0.3">
      <c r="A1624" s="1">
        <v>43677</v>
      </c>
      <c r="B1624" s="2">
        <v>0.45833333333333331</v>
      </c>
      <c r="C1624">
        <v>-9999</v>
      </c>
      <c r="D1624">
        <v>-9999</v>
      </c>
    </row>
    <row r="1625" spans="1:4" hidden="1" x14ac:dyDescent="0.3">
      <c r="A1625" s="1">
        <v>43677</v>
      </c>
      <c r="B1625" s="2">
        <v>0.5</v>
      </c>
      <c r="C1625">
        <v>-9999</v>
      </c>
      <c r="D1625">
        <v>-9999</v>
      </c>
    </row>
    <row r="1626" spans="1:4" hidden="1" x14ac:dyDescent="0.3">
      <c r="A1626" s="1">
        <v>43677</v>
      </c>
      <c r="B1626" s="2">
        <v>0.54166666666666663</v>
      </c>
      <c r="C1626">
        <v>-9999</v>
      </c>
      <c r="D1626">
        <v>-9999</v>
      </c>
    </row>
    <row r="1627" spans="1:4" hidden="1" x14ac:dyDescent="0.3">
      <c r="A1627" s="1">
        <v>43677</v>
      </c>
      <c r="B1627" s="2">
        <v>0.58333333333333337</v>
      </c>
      <c r="C1627">
        <v>-9999</v>
      </c>
      <c r="D1627">
        <v>-9999</v>
      </c>
    </row>
    <row r="1628" spans="1:4" hidden="1" x14ac:dyDescent="0.3">
      <c r="A1628" s="1">
        <v>43677</v>
      </c>
      <c r="B1628" s="2">
        <v>0.625</v>
      </c>
      <c r="C1628">
        <v>-9999</v>
      </c>
      <c r="D1628">
        <v>-9999</v>
      </c>
    </row>
    <row r="1629" spans="1:4" hidden="1" x14ac:dyDescent="0.3">
      <c r="A1629" s="1">
        <v>43677</v>
      </c>
      <c r="B1629" s="2">
        <v>0.66666666666666663</v>
      </c>
      <c r="C1629">
        <v>-9999</v>
      </c>
      <c r="D1629">
        <v>-9999</v>
      </c>
    </row>
    <row r="1630" spans="1:4" hidden="1" x14ac:dyDescent="0.3">
      <c r="A1630" s="1">
        <v>43677</v>
      </c>
      <c r="B1630" s="2">
        <v>0.70833333333333337</v>
      </c>
      <c r="C1630">
        <v>-9999</v>
      </c>
      <c r="D1630">
        <v>-9999</v>
      </c>
    </row>
    <row r="1631" spans="1:4" hidden="1" x14ac:dyDescent="0.3">
      <c r="A1631" s="1">
        <v>43677</v>
      </c>
      <c r="B1631" s="2">
        <v>0.75</v>
      </c>
      <c r="C1631">
        <v>-9999</v>
      </c>
      <c r="D1631">
        <v>-9999</v>
      </c>
    </row>
    <row r="1632" spans="1:4" hidden="1" x14ac:dyDescent="0.3">
      <c r="A1632" s="1">
        <v>43677</v>
      </c>
      <c r="B1632" s="2">
        <v>0.79166666666666663</v>
      </c>
      <c r="C1632">
        <v>-9999</v>
      </c>
      <c r="D1632">
        <v>-9999</v>
      </c>
    </row>
    <row r="1633" spans="1:4" hidden="1" x14ac:dyDescent="0.3">
      <c r="A1633" s="1">
        <v>43677</v>
      </c>
      <c r="B1633" s="2">
        <v>0.83333333333333337</v>
      </c>
      <c r="C1633">
        <v>-9999</v>
      </c>
      <c r="D1633">
        <v>-9999</v>
      </c>
    </row>
    <row r="1634" spans="1:4" hidden="1" x14ac:dyDescent="0.3">
      <c r="A1634" s="1">
        <v>43677</v>
      </c>
      <c r="B1634" s="2">
        <v>0.875</v>
      </c>
      <c r="C1634">
        <v>-9999</v>
      </c>
      <c r="D1634">
        <v>-9999</v>
      </c>
    </row>
    <row r="1635" spans="1:4" hidden="1" x14ac:dyDescent="0.3">
      <c r="A1635" s="1">
        <v>43677</v>
      </c>
      <c r="B1635" s="2">
        <v>0.91666666666666663</v>
      </c>
      <c r="C1635">
        <v>-9999</v>
      </c>
      <c r="D1635">
        <v>-9999</v>
      </c>
    </row>
    <row r="1636" spans="1:4" hidden="1" x14ac:dyDescent="0.3">
      <c r="A1636" s="1">
        <v>43677</v>
      </c>
      <c r="B1636" s="2">
        <v>0.95833333333333337</v>
      </c>
      <c r="C1636">
        <v>-9999</v>
      </c>
      <c r="D1636">
        <v>-9999</v>
      </c>
    </row>
    <row r="1637" spans="1:4" hidden="1" x14ac:dyDescent="0.3">
      <c r="A1637" s="1">
        <v>43678</v>
      </c>
      <c r="B1637" s="2">
        <v>0</v>
      </c>
      <c r="C1637">
        <v>-9999</v>
      </c>
      <c r="D1637">
        <v>-9999</v>
      </c>
    </row>
    <row r="1638" spans="1:4" hidden="1" x14ac:dyDescent="0.3">
      <c r="A1638" s="1">
        <v>43678</v>
      </c>
      <c r="B1638" s="2">
        <v>4.1666666666666664E-2</v>
      </c>
      <c r="C1638">
        <v>-9999</v>
      </c>
      <c r="D1638">
        <v>-9999</v>
      </c>
    </row>
    <row r="1639" spans="1:4" hidden="1" x14ac:dyDescent="0.3">
      <c r="A1639" s="1">
        <v>43678</v>
      </c>
      <c r="B1639" s="2">
        <v>8.3333333333333329E-2</v>
      </c>
      <c r="C1639">
        <v>-9999</v>
      </c>
      <c r="D1639">
        <v>-9999</v>
      </c>
    </row>
    <row r="1640" spans="1:4" hidden="1" x14ac:dyDescent="0.3">
      <c r="A1640" s="1">
        <v>43678</v>
      </c>
      <c r="B1640" s="2">
        <v>0.125</v>
      </c>
      <c r="C1640">
        <v>-9999</v>
      </c>
      <c r="D1640">
        <v>-9999</v>
      </c>
    </row>
    <row r="1641" spans="1:4" hidden="1" x14ac:dyDescent="0.3">
      <c r="A1641" s="1">
        <v>43678</v>
      </c>
      <c r="B1641" s="2">
        <v>0.16666666666666666</v>
      </c>
      <c r="C1641">
        <v>-9999</v>
      </c>
      <c r="D1641">
        <v>-9999</v>
      </c>
    </row>
    <row r="1642" spans="1:4" hidden="1" x14ac:dyDescent="0.3">
      <c r="A1642" s="1">
        <v>43678</v>
      </c>
      <c r="B1642" s="2">
        <v>0.20833333333333334</v>
      </c>
      <c r="C1642">
        <v>-9999</v>
      </c>
      <c r="D1642">
        <v>-9999</v>
      </c>
    </row>
    <row r="1643" spans="1:4" hidden="1" x14ac:dyDescent="0.3">
      <c r="A1643" s="1">
        <v>43678</v>
      </c>
      <c r="B1643" s="2">
        <v>0.25</v>
      </c>
      <c r="C1643">
        <v>-9999</v>
      </c>
      <c r="D1643">
        <v>-9999</v>
      </c>
    </row>
    <row r="1644" spans="1:4" hidden="1" x14ac:dyDescent="0.3">
      <c r="A1644" s="1">
        <v>43678</v>
      </c>
      <c r="B1644" s="2">
        <v>0.29166666666666669</v>
      </c>
      <c r="C1644">
        <v>-9999</v>
      </c>
      <c r="D1644">
        <v>-9999</v>
      </c>
    </row>
    <row r="1645" spans="1:4" hidden="1" x14ac:dyDescent="0.3">
      <c r="A1645" s="1">
        <v>43678</v>
      </c>
      <c r="B1645" s="2">
        <v>0.33333333333333331</v>
      </c>
      <c r="C1645">
        <v>-9999</v>
      </c>
      <c r="D1645">
        <v>-9999</v>
      </c>
    </row>
    <row r="1646" spans="1:4" hidden="1" x14ac:dyDescent="0.3">
      <c r="A1646" s="1">
        <v>43678</v>
      </c>
      <c r="B1646" s="2">
        <v>0.375</v>
      </c>
      <c r="C1646">
        <v>-9999</v>
      </c>
      <c r="D1646">
        <v>-9999</v>
      </c>
    </row>
    <row r="1647" spans="1:4" hidden="1" x14ac:dyDescent="0.3">
      <c r="A1647" s="1">
        <v>43678</v>
      </c>
      <c r="B1647" s="2">
        <v>0.41666666666666669</v>
      </c>
      <c r="C1647">
        <v>-9999</v>
      </c>
      <c r="D1647">
        <v>-9999</v>
      </c>
    </row>
    <row r="1648" spans="1:4" hidden="1" x14ac:dyDescent="0.3">
      <c r="A1648" s="1">
        <v>43678</v>
      </c>
      <c r="B1648" s="2">
        <v>0.45833333333333331</v>
      </c>
      <c r="C1648">
        <v>-9999</v>
      </c>
      <c r="D1648">
        <v>-9999</v>
      </c>
    </row>
    <row r="1649" spans="1:4" hidden="1" x14ac:dyDescent="0.3">
      <c r="A1649" s="1">
        <v>43678</v>
      </c>
      <c r="B1649" s="2">
        <v>0.5</v>
      </c>
      <c r="C1649">
        <v>-9999</v>
      </c>
      <c r="D1649">
        <v>-9999</v>
      </c>
    </row>
    <row r="1650" spans="1:4" hidden="1" x14ac:dyDescent="0.3">
      <c r="A1650" s="1">
        <v>43678</v>
      </c>
      <c r="B1650" s="2">
        <v>0.54166666666666663</v>
      </c>
      <c r="C1650">
        <v>-9999</v>
      </c>
      <c r="D1650">
        <v>-9999</v>
      </c>
    </row>
    <row r="1651" spans="1:4" hidden="1" x14ac:dyDescent="0.3">
      <c r="A1651" s="1">
        <v>43678</v>
      </c>
      <c r="B1651" s="2">
        <v>0.58333333333333337</v>
      </c>
      <c r="C1651">
        <v>-9999</v>
      </c>
      <c r="D1651">
        <v>-9999</v>
      </c>
    </row>
    <row r="1652" spans="1:4" hidden="1" x14ac:dyDescent="0.3">
      <c r="A1652" s="1">
        <v>43678</v>
      </c>
      <c r="B1652" s="2">
        <v>0.625</v>
      </c>
      <c r="C1652">
        <v>-9999</v>
      </c>
      <c r="D1652">
        <v>-9999</v>
      </c>
    </row>
    <row r="1653" spans="1:4" hidden="1" x14ac:dyDescent="0.3">
      <c r="A1653" s="1">
        <v>43678</v>
      </c>
      <c r="B1653" s="2">
        <v>0.66666666666666663</v>
      </c>
      <c r="C1653">
        <v>-9999</v>
      </c>
      <c r="D1653">
        <v>-9999</v>
      </c>
    </row>
    <row r="1654" spans="1:4" hidden="1" x14ac:dyDescent="0.3">
      <c r="A1654" s="1">
        <v>43678</v>
      </c>
      <c r="B1654" s="2">
        <v>0.70833333333333337</v>
      </c>
      <c r="C1654">
        <v>-9999</v>
      </c>
      <c r="D1654">
        <v>-9999</v>
      </c>
    </row>
    <row r="1655" spans="1:4" hidden="1" x14ac:dyDescent="0.3">
      <c r="A1655" s="1">
        <v>43678</v>
      </c>
      <c r="B1655" s="2">
        <v>0.75</v>
      </c>
      <c r="C1655">
        <v>-9999</v>
      </c>
      <c r="D1655">
        <v>-9999</v>
      </c>
    </row>
    <row r="1656" spans="1:4" hidden="1" x14ac:dyDescent="0.3">
      <c r="A1656" s="1">
        <v>43678</v>
      </c>
      <c r="B1656" s="2">
        <v>0.79166666666666663</v>
      </c>
      <c r="C1656">
        <v>-9999</v>
      </c>
      <c r="D1656">
        <v>-9999</v>
      </c>
    </row>
    <row r="1657" spans="1:4" hidden="1" x14ac:dyDescent="0.3">
      <c r="A1657" s="1">
        <v>43678</v>
      </c>
      <c r="B1657" s="2">
        <v>0.83333333333333337</v>
      </c>
      <c r="C1657">
        <v>-7.2930200000000003</v>
      </c>
      <c r="D1657">
        <v>-0.63213600000000003</v>
      </c>
    </row>
    <row r="1658" spans="1:4" hidden="1" x14ac:dyDescent="0.3">
      <c r="A1658" s="1">
        <v>43678</v>
      </c>
      <c r="B1658" s="2">
        <v>0.875</v>
      </c>
      <c r="C1658">
        <v>-5.4136800000000003</v>
      </c>
      <c r="D1658">
        <v>-9999</v>
      </c>
    </row>
    <row r="1659" spans="1:4" hidden="1" x14ac:dyDescent="0.3">
      <c r="A1659" s="1">
        <v>43678</v>
      </c>
      <c r="B1659" s="2">
        <v>0.91666666666666663</v>
      </c>
      <c r="C1659">
        <v>5.3123500000000003</v>
      </c>
      <c r="D1659">
        <v>-9999</v>
      </c>
    </row>
    <row r="1660" spans="1:4" hidden="1" x14ac:dyDescent="0.3">
      <c r="A1660" s="1">
        <v>43678</v>
      </c>
      <c r="B1660" s="2">
        <v>0.95833333333333337</v>
      </c>
      <c r="C1660">
        <v>25.5791</v>
      </c>
      <c r="D1660">
        <v>1.4779</v>
      </c>
    </row>
    <row r="1661" spans="1:4" hidden="1" x14ac:dyDescent="0.3">
      <c r="A1661" s="1">
        <v>43679</v>
      </c>
      <c r="B1661" s="2">
        <v>0</v>
      </c>
      <c r="C1661">
        <v>-22.099699999999999</v>
      </c>
      <c r="D1661">
        <v>-9999</v>
      </c>
    </row>
    <row r="1662" spans="1:4" hidden="1" x14ac:dyDescent="0.3">
      <c r="A1662" s="1">
        <v>43679</v>
      </c>
      <c r="B1662" s="2">
        <v>4.1666666666666664E-2</v>
      </c>
      <c r="C1662">
        <v>-9999</v>
      </c>
      <c r="D1662">
        <v>-9999</v>
      </c>
    </row>
    <row r="1663" spans="1:4" hidden="1" x14ac:dyDescent="0.3">
      <c r="A1663" s="1">
        <v>43679</v>
      </c>
      <c r="B1663" s="2">
        <v>8.3333333333333329E-2</v>
      </c>
      <c r="C1663">
        <v>-9999</v>
      </c>
      <c r="D1663">
        <v>-9999</v>
      </c>
    </row>
    <row r="1664" spans="1:4" hidden="1" x14ac:dyDescent="0.3">
      <c r="A1664" s="1">
        <v>43679</v>
      </c>
      <c r="B1664" s="2">
        <v>0.125</v>
      </c>
      <c r="C1664">
        <v>-9999</v>
      </c>
      <c r="D1664">
        <v>-9999</v>
      </c>
    </row>
    <row r="1665" spans="1:4" hidden="1" x14ac:dyDescent="0.3">
      <c r="A1665" s="1">
        <v>43679</v>
      </c>
      <c r="B1665" s="2">
        <v>0.16666666666666666</v>
      </c>
      <c r="C1665">
        <v>96.871600000000001</v>
      </c>
      <c r="D1665">
        <v>-9999</v>
      </c>
    </row>
    <row r="1666" spans="1:4" hidden="1" x14ac:dyDescent="0.3">
      <c r="A1666" s="1">
        <v>43679</v>
      </c>
      <c r="B1666" s="2">
        <v>0.20833333333333334</v>
      </c>
      <c r="C1666">
        <v>102.167</v>
      </c>
      <c r="D1666">
        <v>-9999</v>
      </c>
    </row>
    <row r="1667" spans="1:4" hidden="1" x14ac:dyDescent="0.3">
      <c r="A1667" s="1">
        <v>43679</v>
      </c>
      <c r="B1667" s="2">
        <v>0.25</v>
      </c>
      <c r="C1667">
        <v>16.435500000000001</v>
      </c>
      <c r="D1667">
        <v>-9999</v>
      </c>
    </row>
    <row r="1668" spans="1:4" hidden="1" x14ac:dyDescent="0.3">
      <c r="A1668" s="1">
        <v>43679</v>
      </c>
      <c r="B1668" s="2">
        <v>0.29166666666666669</v>
      </c>
      <c r="C1668">
        <v>67.056100000000001</v>
      </c>
      <c r="D1668">
        <v>-9999</v>
      </c>
    </row>
    <row r="1669" spans="1:4" hidden="1" x14ac:dyDescent="0.3">
      <c r="A1669" s="1">
        <v>43679</v>
      </c>
      <c r="B1669" s="2">
        <v>0.33333333333333331</v>
      </c>
      <c r="C1669">
        <v>41.965699999999998</v>
      </c>
      <c r="D1669">
        <v>5.6491199999999999</v>
      </c>
    </row>
    <row r="1670" spans="1:4" hidden="1" x14ac:dyDescent="0.3">
      <c r="A1670" s="1">
        <v>43679</v>
      </c>
      <c r="B1670" s="2">
        <v>0.375</v>
      </c>
      <c r="C1670">
        <v>-10.517099999999999</v>
      </c>
      <c r="D1670">
        <v>3.0640700000000001</v>
      </c>
    </row>
    <row r="1671" spans="1:4" hidden="1" x14ac:dyDescent="0.3">
      <c r="A1671" s="1">
        <v>43679</v>
      </c>
      <c r="B1671" s="2">
        <v>0.41666666666666669</v>
      </c>
      <c r="C1671">
        <v>171.98400000000001</v>
      </c>
      <c r="D1671">
        <v>-9999</v>
      </c>
    </row>
    <row r="1672" spans="1:4" hidden="1" x14ac:dyDescent="0.3">
      <c r="A1672" s="1">
        <v>43679</v>
      </c>
      <c r="B1672" s="2">
        <v>0.45833333333333331</v>
      </c>
      <c r="C1672">
        <v>41.696399999999997</v>
      </c>
      <c r="D1672">
        <v>-9999</v>
      </c>
    </row>
    <row r="1673" spans="1:4" hidden="1" x14ac:dyDescent="0.3">
      <c r="A1673" s="1">
        <v>43679</v>
      </c>
      <c r="B1673" s="2">
        <v>0.5</v>
      </c>
      <c r="C1673">
        <v>38.753999999999998</v>
      </c>
      <c r="D1673">
        <v>-9999</v>
      </c>
    </row>
    <row r="1674" spans="1:4" hidden="1" x14ac:dyDescent="0.3">
      <c r="A1674" s="1">
        <v>43679</v>
      </c>
      <c r="B1674" s="2">
        <v>0.54166666666666663</v>
      </c>
      <c r="C1674">
        <v>-9999</v>
      </c>
      <c r="D1674">
        <v>-9999</v>
      </c>
    </row>
    <row r="1675" spans="1:4" hidden="1" x14ac:dyDescent="0.3">
      <c r="A1675" s="1">
        <v>43679</v>
      </c>
      <c r="B1675" s="2">
        <v>0.58333333333333337</v>
      </c>
      <c r="C1675">
        <v>-9999</v>
      </c>
      <c r="D1675">
        <v>-9999</v>
      </c>
    </row>
    <row r="1676" spans="1:4" hidden="1" x14ac:dyDescent="0.3">
      <c r="A1676" s="1">
        <v>43679</v>
      </c>
      <c r="B1676" s="2">
        <v>0.625</v>
      </c>
      <c r="C1676">
        <v>19.721599999999999</v>
      </c>
      <c r="D1676">
        <v>-9999</v>
      </c>
    </row>
    <row r="1677" spans="1:4" hidden="1" x14ac:dyDescent="0.3">
      <c r="A1677" s="1">
        <v>43679</v>
      </c>
      <c r="B1677" s="2">
        <v>0.66666666666666663</v>
      </c>
      <c r="C1677">
        <v>38.799100000000003</v>
      </c>
      <c r="D1677">
        <v>-9999</v>
      </c>
    </row>
    <row r="1678" spans="1:4" hidden="1" x14ac:dyDescent="0.3">
      <c r="A1678" s="1">
        <v>43679</v>
      </c>
      <c r="B1678" s="2">
        <v>0.70833333333333337</v>
      </c>
      <c r="C1678">
        <v>-52.6599</v>
      </c>
      <c r="D1678">
        <v>-9999</v>
      </c>
    </row>
    <row r="1679" spans="1:4" hidden="1" x14ac:dyDescent="0.3">
      <c r="A1679" s="1">
        <v>43679</v>
      </c>
      <c r="B1679" s="2">
        <v>0.75</v>
      </c>
      <c r="C1679">
        <v>-9999</v>
      </c>
      <c r="D1679">
        <v>-9999</v>
      </c>
    </row>
    <row r="1680" spans="1:4" hidden="1" x14ac:dyDescent="0.3">
      <c r="A1680" s="1">
        <v>43679</v>
      </c>
      <c r="B1680" s="2">
        <v>0.79166666666666663</v>
      </c>
      <c r="C1680">
        <v>-36.684100000000001</v>
      </c>
      <c r="D1680">
        <v>-9999</v>
      </c>
    </row>
    <row r="1681" spans="1:4" hidden="1" x14ac:dyDescent="0.3">
      <c r="A1681" s="1">
        <v>43679</v>
      </c>
      <c r="B1681" s="2">
        <v>0.83333333333333337</v>
      </c>
      <c r="C1681">
        <v>2.98386</v>
      </c>
      <c r="D1681">
        <v>-9999</v>
      </c>
    </row>
    <row r="1682" spans="1:4" hidden="1" x14ac:dyDescent="0.3">
      <c r="A1682" s="1">
        <v>43679</v>
      </c>
      <c r="B1682" s="2">
        <v>0.875</v>
      </c>
      <c r="C1682">
        <v>-21.334499999999998</v>
      </c>
      <c r="D1682">
        <v>-9999</v>
      </c>
    </row>
    <row r="1683" spans="1:4" hidden="1" x14ac:dyDescent="0.3">
      <c r="A1683" s="1">
        <v>43679</v>
      </c>
      <c r="B1683" s="2">
        <v>0.91666666666666663</v>
      </c>
      <c r="C1683">
        <v>20.013500000000001</v>
      </c>
      <c r="D1683">
        <v>-9999</v>
      </c>
    </row>
    <row r="1684" spans="1:4" hidden="1" x14ac:dyDescent="0.3">
      <c r="A1684" s="1">
        <v>43679</v>
      </c>
      <c r="B1684" s="2">
        <v>0.95833333333333337</v>
      </c>
      <c r="C1684">
        <v>-72.250799999999998</v>
      </c>
      <c r="D1684">
        <v>-9999</v>
      </c>
    </row>
    <row r="1685" spans="1:4" hidden="1" x14ac:dyDescent="0.3">
      <c r="A1685" s="1">
        <v>43680</v>
      </c>
      <c r="B1685" s="2">
        <v>0</v>
      </c>
      <c r="C1685">
        <v>-9999</v>
      </c>
      <c r="D1685">
        <v>-9999</v>
      </c>
    </row>
    <row r="1686" spans="1:4" hidden="1" x14ac:dyDescent="0.3">
      <c r="A1686" s="1">
        <v>43680</v>
      </c>
      <c r="B1686" s="2">
        <v>4.1666666666666664E-2</v>
      </c>
      <c r="C1686">
        <v>30.285599999999999</v>
      </c>
      <c r="D1686">
        <v>-9999</v>
      </c>
    </row>
    <row r="1687" spans="1:4" hidden="1" x14ac:dyDescent="0.3">
      <c r="A1687" s="1">
        <v>43680</v>
      </c>
      <c r="B1687" s="2">
        <v>8.3333333333333329E-2</v>
      </c>
      <c r="C1687">
        <v>25.1203</v>
      </c>
      <c r="D1687">
        <v>-9999</v>
      </c>
    </row>
    <row r="1688" spans="1:4" hidden="1" x14ac:dyDescent="0.3">
      <c r="A1688" s="1">
        <v>43680</v>
      </c>
      <c r="B1688" s="2">
        <v>0.125</v>
      </c>
      <c r="C1688">
        <v>36.521599999999999</v>
      </c>
      <c r="D1688">
        <v>-9999</v>
      </c>
    </row>
    <row r="1689" spans="1:4" hidden="1" x14ac:dyDescent="0.3">
      <c r="A1689" s="1">
        <v>43680</v>
      </c>
      <c r="B1689" s="2">
        <v>0.16666666666666666</v>
      </c>
      <c r="C1689">
        <v>3.22166</v>
      </c>
      <c r="D1689">
        <v>-0.38037300000000002</v>
      </c>
    </row>
    <row r="1690" spans="1:4" hidden="1" x14ac:dyDescent="0.3">
      <c r="A1690" s="1">
        <v>43680</v>
      </c>
      <c r="B1690" s="2">
        <v>0.20833333333333334</v>
      </c>
      <c r="C1690">
        <v>-82.253600000000006</v>
      </c>
      <c r="D1690">
        <v>-9999</v>
      </c>
    </row>
    <row r="1691" spans="1:4" hidden="1" x14ac:dyDescent="0.3">
      <c r="A1691" s="1">
        <v>43680</v>
      </c>
      <c r="B1691" s="2">
        <v>0.25</v>
      </c>
      <c r="C1691">
        <v>38.253399999999999</v>
      </c>
      <c r="D1691">
        <v>-9999</v>
      </c>
    </row>
    <row r="1692" spans="1:4" hidden="1" x14ac:dyDescent="0.3">
      <c r="A1692" s="1">
        <v>43680</v>
      </c>
      <c r="B1692" s="2">
        <v>0.29166666666666669</v>
      </c>
      <c r="C1692">
        <v>14.4688</v>
      </c>
      <c r="D1692">
        <v>3.74594</v>
      </c>
    </row>
    <row r="1693" spans="1:4" hidden="1" x14ac:dyDescent="0.3">
      <c r="A1693" s="1">
        <v>43680</v>
      </c>
      <c r="B1693" s="2">
        <v>0.33333333333333331</v>
      </c>
      <c r="C1693">
        <v>4.1462199999999996</v>
      </c>
      <c r="D1693">
        <v>1.78973</v>
      </c>
    </row>
    <row r="1694" spans="1:4" hidden="1" x14ac:dyDescent="0.3">
      <c r="A1694" s="1">
        <v>43680</v>
      </c>
      <c r="B1694" s="2">
        <v>0.375</v>
      </c>
      <c r="C1694">
        <v>5.5743</v>
      </c>
      <c r="D1694">
        <v>2.6328100000000001</v>
      </c>
    </row>
    <row r="1695" spans="1:4" x14ac:dyDescent="0.3">
      <c r="A1695" s="1">
        <v>43680</v>
      </c>
      <c r="B1695" s="2">
        <v>0.41666666666666669</v>
      </c>
      <c r="C1695">
        <v>14.1234</v>
      </c>
      <c r="D1695">
        <v>5.5373799999999997</v>
      </c>
    </row>
    <row r="1696" spans="1:4" x14ac:dyDescent="0.3">
      <c r="A1696" s="1">
        <v>43680</v>
      </c>
      <c r="B1696" s="2">
        <v>0.45833333333333331</v>
      </c>
      <c r="C1696">
        <v>47.855200000000004</v>
      </c>
      <c r="D1696">
        <v>10.2598</v>
      </c>
    </row>
    <row r="1697" spans="1:4" x14ac:dyDescent="0.3">
      <c r="A1697" s="1">
        <v>43680</v>
      </c>
      <c r="B1697" s="2">
        <v>0.5</v>
      </c>
      <c r="C1697">
        <v>15.675800000000001</v>
      </c>
      <c r="D1697">
        <v>4.9689899999999998</v>
      </c>
    </row>
    <row r="1698" spans="1:4" x14ac:dyDescent="0.3">
      <c r="A1698" s="1">
        <v>43680</v>
      </c>
      <c r="B1698" s="2">
        <v>0.54166666666666663</v>
      </c>
      <c r="C1698">
        <v>-25.610800000000001</v>
      </c>
      <c r="D1698">
        <v>4.5028899999999998</v>
      </c>
    </row>
    <row r="1699" spans="1:4" x14ac:dyDescent="0.3">
      <c r="A1699" s="1">
        <v>43680</v>
      </c>
      <c r="B1699" s="2">
        <v>0.58333333333333337</v>
      </c>
      <c r="C1699">
        <v>6.1614000000000004</v>
      </c>
      <c r="D1699">
        <v>3.1938599999999999</v>
      </c>
    </row>
    <row r="1700" spans="1:4" x14ac:dyDescent="0.3">
      <c r="A1700" s="1">
        <v>43680</v>
      </c>
      <c r="B1700" s="2">
        <v>0.625</v>
      </c>
      <c r="C1700">
        <v>6.5168100000000004</v>
      </c>
      <c r="D1700">
        <v>3.9992700000000001</v>
      </c>
    </row>
    <row r="1701" spans="1:4" hidden="1" x14ac:dyDescent="0.3">
      <c r="A1701" s="1">
        <v>43680</v>
      </c>
      <c r="B1701" s="2">
        <v>0.66666666666666663</v>
      </c>
      <c r="C1701">
        <v>3.5289700000000002</v>
      </c>
      <c r="D1701">
        <v>3.2176100000000001</v>
      </c>
    </row>
    <row r="1702" spans="1:4" hidden="1" x14ac:dyDescent="0.3">
      <c r="A1702" s="1">
        <v>43680</v>
      </c>
      <c r="B1702" s="2">
        <v>0.70833333333333337</v>
      </c>
      <c r="C1702">
        <v>-44.882800000000003</v>
      </c>
      <c r="D1702">
        <v>-0.68100899999999998</v>
      </c>
    </row>
    <row r="1703" spans="1:4" hidden="1" x14ac:dyDescent="0.3">
      <c r="A1703" s="1">
        <v>43680</v>
      </c>
      <c r="B1703" s="2">
        <v>0.75</v>
      </c>
      <c r="C1703">
        <v>19.732500000000002</v>
      </c>
      <c r="D1703">
        <v>3.70838</v>
      </c>
    </row>
    <row r="1704" spans="1:4" hidden="1" x14ac:dyDescent="0.3">
      <c r="A1704" s="1">
        <v>43680</v>
      </c>
      <c r="B1704" s="2">
        <v>0.79166666666666663</v>
      </c>
      <c r="C1704">
        <v>10.923299999999999</v>
      </c>
      <c r="D1704">
        <v>1.5551699999999999</v>
      </c>
    </row>
    <row r="1705" spans="1:4" hidden="1" x14ac:dyDescent="0.3">
      <c r="A1705" s="1">
        <v>43680</v>
      </c>
      <c r="B1705" s="2">
        <v>0.83333333333333337</v>
      </c>
      <c r="C1705">
        <v>7.5463899999999997</v>
      </c>
      <c r="D1705">
        <v>0.71622300000000005</v>
      </c>
    </row>
    <row r="1706" spans="1:4" hidden="1" x14ac:dyDescent="0.3">
      <c r="A1706" s="1">
        <v>43680</v>
      </c>
      <c r="B1706" s="2">
        <v>0.875</v>
      </c>
      <c r="C1706">
        <v>6.6888699999999996</v>
      </c>
      <c r="D1706">
        <v>0.729684</v>
      </c>
    </row>
    <row r="1707" spans="1:4" hidden="1" x14ac:dyDescent="0.3">
      <c r="A1707" s="1">
        <v>43680</v>
      </c>
      <c r="B1707" s="2">
        <v>0.91666666666666663</v>
      </c>
      <c r="C1707">
        <v>7.2781399999999996</v>
      </c>
      <c r="D1707">
        <v>0.79134599999999999</v>
      </c>
    </row>
    <row r="1708" spans="1:4" hidden="1" x14ac:dyDescent="0.3">
      <c r="A1708" s="1">
        <v>43680</v>
      </c>
      <c r="B1708" s="2">
        <v>0.95833333333333337</v>
      </c>
      <c r="C1708">
        <v>-17.3977</v>
      </c>
      <c r="D1708">
        <v>-0.47062300000000001</v>
      </c>
    </row>
    <row r="1709" spans="1:4" hidden="1" x14ac:dyDescent="0.3">
      <c r="A1709" s="1">
        <v>43681</v>
      </c>
      <c r="B1709" s="2">
        <v>0</v>
      </c>
      <c r="C1709">
        <v>8.1873799999999992</v>
      </c>
      <c r="D1709">
        <v>1.0932299999999999</v>
      </c>
    </row>
    <row r="1710" spans="1:4" hidden="1" x14ac:dyDescent="0.3">
      <c r="A1710" s="1">
        <v>43681</v>
      </c>
      <c r="B1710" s="2">
        <v>4.1666666666666664E-2</v>
      </c>
      <c r="C1710">
        <v>36.630699999999997</v>
      </c>
      <c r="D1710">
        <v>4.7133200000000004</v>
      </c>
    </row>
    <row r="1711" spans="1:4" hidden="1" x14ac:dyDescent="0.3">
      <c r="A1711" s="1">
        <v>43681</v>
      </c>
      <c r="B1711" s="2">
        <v>8.3333333333333329E-2</v>
      </c>
      <c r="C1711">
        <v>10.8018</v>
      </c>
      <c r="D1711">
        <v>1.22037</v>
      </c>
    </row>
    <row r="1712" spans="1:4" hidden="1" x14ac:dyDescent="0.3">
      <c r="A1712" s="1">
        <v>43681</v>
      </c>
      <c r="B1712" s="2">
        <v>0.125</v>
      </c>
      <c r="C1712">
        <v>22.6462</v>
      </c>
      <c r="D1712">
        <v>2.53681</v>
      </c>
    </row>
    <row r="1713" spans="1:4" hidden="1" x14ac:dyDescent="0.3">
      <c r="A1713" s="1">
        <v>43681</v>
      </c>
      <c r="B1713" s="2">
        <v>0.16666666666666666</v>
      </c>
      <c r="C1713">
        <v>28.87</v>
      </c>
      <c r="D1713">
        <v>2.0232700000000001</v>
      </c>
    </row>
    <row r="1714" spans="1:4" hidden="1" x14ac:dyDescent="0.3">
      <c r="A1714" s="1">
        <v>43681</v>
      </c>
      <c r="B1714" s="2">
        <v>0.20833333333333334</v>
      </c>
      <c r="C1714">
        <v>66.101200000000006</v>
      </c>
      <c r="D1714">
        <v>-9999</v>
      </c>
    </row>
    <row r="1715" spans="1:4" hidden="1" x14ac:dyDescent="0.3">
      <c r="A1715" s="1">
        <v>43681</v>
      </c>
      <c r="B1715" s="2">
        <v>0.25</v>
      </c>
      <c r="C1715">
        <v>-35.0563</v>
      </c>
      <c r="D1715">
        <v>-9999</v>
      </c>
    </row>
    <row r="1716" spans="1:4" hidden="1" x14ac:dyDescent="0.3">
      <c r="A1716" s="1">
        <v>43681</v>
      </c>
      <c r="B1716" s="2">
        <v>0.29166666666666669</v>
      </c>
      <c r="C1716">
        <v>73.929699999999997</v>
      </c>
      <c r="D1716">
        <v>-9999</v>
      </c>
    </row>
    <row r="1717" spans="1:4" hidden="1" x14ac:dyDescent="0.3">
      <c r="A1717" s="1">
        <v>43681</v>
      </c>
      <c r="B1717" s="2">
        <v>0.33333333333333331</v>
      </c>
      <c r="C1717">
        <v>18.763100000000001</v>
      </c>
      <c r="D1717">
        <v>-9999</v>
      </c>
    </row>
    <row r="1718" spans="1:4" hidden="1" x14ac:dyDescent="0.3">
      <c r="A1718" s="1">
        <v>43681</v>
      </c>
      <c r="B1718" s="2">
        <v>0.375</v>
      </c>
      <c r="C1718">
        <v>24.6052</v>
      </c>
      <c r="D1718">
        <v>4.24953</v>
      </c>
    </row>
    <row r="1719" spans="1:4" x14ac:dyDescent="0.3">
      <c r="A1719" s="1">
        <v>43681</v>
      </c>
      <c r="B1719" s="2">
        <v>0.41666666666666669</v>
      </c>
      <c r="C1719">
        <v>1.91052</v>
      </c>
      <c r="D1719">
        <v>3.0314899999999998</v>
      </c>
    </row>
    <row r="1720" spans="1:4" x14ac:dyDescent="0.3">
      <c r="A1720" s="1">
        <v>43681</v>
      </c>
      <c r="B1720" s="2">
        <v>0.45833333333333331</v>
      </c>
      <c r="C1720">
        <v>-0.43676799999999999</v>
      </c>
      <c r="D1720">
        <v>3.7210999999999999</v>
      </c>
    </row>
    <row r="1721" spans="1:4" x14ac:dyDescent="0.3">
      <c r="A1721" s="1">
        <v>43681</v>
      </c>
      <c r="B1721" s="2">
        <v>0.5</v>
      </c>
      <c r="C1721">
        <v>-2.6919300000000002</v>
      </c>
      <c r="D1721">
        <v>4.1687599999999998</v>
      </c>
    </row>
    <row r="1722" spans="1:4" x14ac:dyDescent="0.3">
      <c r="A1722" s="1">
        <v>43681</v>
      </c>
      <c r="B1722" s="2">
        <v>0.54166666666666663</v>
      </c>
      <c r="C1722">
        <v>-1.33233</v>
      </c>
      <c r="D1722">
        <v>4.0720400000000003</v>
      </c>
    </row>
    <row r="1723" spans="1:4" x14ac:dyDescent="0.3">
      <c r="A1723" s="1">
        <v>43681</v>
      </c>
      <c r="B1723" s="2">
        <v>0.58333333333333337</v>
      </c>
      <c r="C1723">
        <v>-3.5603899999999999</v>
      </c>
      <c r="D1723">
        <v>4.5822700000000003</v>
      </c>
    </row>
    <row r="1724" spans="1:4" x14ac:dyDescent="0.3">
      <c r="A1724" s="1">
        <v>43681</v>
      </c>
      <c r="B1724" s="2">
        <v>0.625</v>
      </c>
      <c r="C1724">
        <v>-7.1713899999999997</v>
      </c>
      <c r="D1724">
        <v>4.0465600000000004</v>
      </c>
    </row>
    <row r="1725" spans="1:4" hidden="1" x14ac:dyDescent="0.3">
      <c r="A1725" s="1">
        <v>43681</v>
      </c>
      <c r="B1725" s="2">
        <v>0.66666666666666663</v>
      </c>
      <c r="C1725" s="3">
        <v>-7.3800000000000004E-2</v>
      </c>
      <c r="D1725">
        <v>2.9654099999999999</v>
      </c>
    </row>
    <row r="1726" spans="1:4" hidden="1" x14ac:dyDescent="0.3">
      <c r="A1726" s="1">
        <v>43681</v>
      </c>
      <c r="B1726" s="2">
        <v>0.70833333333333337</v>
      </c>
      <c r="C1726">
        <v>5.8696700000000002</v>
      </c>
      <c r="D1726">
        <v>2.7460499999999999</v>
      </c>
    </row>
    <row r="1727" spans="1:4" hidden="1" x14ac:dyDescent="0.3">
      <c r="A1727" s="1">
        <v>43681</v>
      </c>
      <c r="B1727" s="2">
        <v>0.75</v>
      </c>
      <c r="C1727">
        <v>4.1535099999999998</v>
      </c>
      <c r="D1727">
        <v>2.2170000000000001</v>
      </c>
    </row>
    <row r="1728" spans="1:4" hidden="1" x14ac:dyDescent="0.3">
      <c r="A1728" s="1">
        <v>43681</v>
      </c>
      <c r="B1728" s="2">
        <v>0.79166666666666663</v>
      </c>
      <c r="C1728">
        <v>6.3723099999999997</v>
      </c>
      <c r="D1728">
        <v>0.82325599999999999</v>
      </c>
    </row>
    <row r="1729" spans="1:4" hidden="1" x14ac:dyDescent="0.3">
      <c r="A1729" s="1">
        <v>43681</v>
      </c>
      <c r="B1729" s="2">
        <v>0.83333333333333337</v>
      </c>
      <c r="C1729">
        <v>82.013199999999998</v>
      </c>
      <c r="D1729">
        <v>-9999</v>
      </c>
    </row>
    <row r="1730" spans="1:4" hidden="1" x14ac:dyDescent="0.3">
      <c r="A1730" s="1">
        <v>43681</v>
      </c>
      <c r="B1730" s="2">
        <v>0.875</v>
      </c>
      <c r="C1730">
        <v>105.664</v>
      </c>
      <c r="D1730">
        <v>-9999</v>
      </c>
    </row>
    <row r="1731" spans="1:4" hidden="1" x14ac:dyDescent="0.3">
      <c r="A1731" s="1">
        <v>43681</v>
      </c>
      <c r="B1731" s="2">
        <v>0.91666666666666663</v>
      </c>
      <c r="C1731">
        <v>7.5417800000000002</v>
      </c>
      <c r="D1731">
        <v>0.42961899999999997</v>
      </c>
    </row>
    <row r="1732" spans="1:4" hidden="1" x14ac:dyDescent="0.3">
      <c r="A1732" s="1">
        <v>43681</v>
      </c>
      <c r="B1732" s="2">
        <v>0.95833333333333337</v>
      </c>
      <c r="C1732">
        <v>6.8439500000000004</v>
      </c>
      <c r="D1732">
        <v>0.62138499999999997</v>
      </c>
    </row>
    <row r="1733" spans="1:4" hidden="1" x14ac:dyDescent="0.3">
      <c r="A1733" s="1">
        <v>43682</v>
      </c>
      <c r="B1733" s="2">
        <v>0</v>
      </c>
      <c r="C1733">
        <v>4.7592600000000003</v>
      </c>
      <c r="D1733">
        <v>0.51575899999999997</v>
      </c>
    </row>
    <row r="1734" spans="1:4" hidden="1" x14ac:dyDescent="0.3">
      <c r="A1734" s="1">
        <v>43682</v>
      </c>
      <c r="B1734" s="2">
        <v>4.1666666666666664E-2</v>
      </c>
      <c r="C1734">
        <v>7.8181799999999999</v>
      </c>
      <c r="D1734">
        <v>0.972885</v>
      </c>
    </row>
    <row r="1735" spans="1:4" hidden="1" x14ac:dyDescent="0.3">
      <c r="A1735" s="1">
        <v>43682</v>
      </c>
      <c r="B1735" s="2">
        <v>8.3333333333333329E-2</v>
      </c>
      <c r="C1735">
        <v>7.72187</v>
      </c>
      <c r="D1735">
        <v>1.08155</v>
      </c>
    </row>
    <row r="1736" spans="1:4" hidden="1" x14ac:dyDescent="0.3">
      <c r="A1736" s="1">
        <v>43682</v>
      </c>
      <c r="B1736" s="2">
        <v>0.125</v>
      </c>
      <c r="C1736">
        <v>7.2338500000000003</v>
      </c>
      <c r="D1736">
        <v>0.85115399999999997</v>
      </c>
    </row>
    <row r="1737" spans="1:4" hidden="1" x14ac:dyDescent="0.3">
      <c r="A1737" s="1">
        <v>43682</v>
      </c>
      <c r="B1737" s="2">
        <v>0.16666666666666666</v>
      </c>
      <c r="C1737">
        <v>6.3483200000000002</v>
      </c>
      <c r="D1737">
        <v>0.79298500000000005</v>
      </c>
    </row>
    <row r="1738" spans="1:4" hidden="1" x14ac:dyDescent="0.3">
      <c r="A1738" s="1">
        <v>43682</v>
      </c>
      <c r="B1738" s="2">
        <v>0.20833333333333334</v>
      </c>
      <c r="C1738">
        <v>6.13889</v>
      </c>
      <c r="D1738">
        <v>0.65718100000000002</v>
      </c>
    </row>
    <row r="1739" spans="1:4" hidden="1" x14ac:dyDescent="0.3">
      <c r="A1739" s="1">
        <v>43682</v>
      </c>
      <c r="B1739" s="2">
        <v>0.25</v>
      </c>
      <c r="C1739">
        <v>6.1680200000000003</v>
      </c>
      <c r="D1739">
        <v>0.72083900000000001</v>
      </c>
    </row>
    <row r="1740" spans="1:4" hidden="1" x14ac:dyDescent="0.3">
      <c r="A1740" s="1">
        <v>43682</v>
      </c>
      <c r="B1740" s="2">
        <v>0.29166666666666669</v>
      </c>
      <c r="C1740">
        <v>6.1344000000000003</v>
      </c>
      <c r="D1740">
        <v>0.86235799999999996</v>
      </c>
    </row>
    <row r="1741" spans="1:4" hidden="1" x14ac:dyDescent="0.3">
      <c r="A1741" s="1">
        <v>43682</v>
      </c>
      <c r="B1741" s="2">
        <v>0.33333333333333331</v>
      </c>
      <c r="C1741">
        <v>3.5692300000000001</v>
      </c>
      <c r="D1741">
        <v>1.3098799999999999</v>
      </c>
    </row>
    <row r="1742" spans="1:4" hidden="1" x14ac:dyDescent="0.3">
      <c r="A1742" s="1">
        <v>43682</v>
      </c>
      <c r="B1742" s="2">
        <v>0.375</v>
      </c>
      <c r="C1742">
        <v>-0.55523500000000003</v>
      </c>
      <c r="D1742">
        <v>2.0940599999999998</v>
      </c>
    </row>
    <row r="1743" spans="1:4" x14ac:dyDescent="0.3">
      <c r="A1743" s="1">
        <v>43682</v>
      </c>
      <c r="B1743" s="2">
        <v>0.41666666666666669</v>
      </c>
      <c r="C1743">
        <v>-1.83754</v>
      </c>
      <c r="D1743">
        <v>2.8538199999999998</v>
      </c>
    </row>
    <row r="1744" spans="1:4" x14ac:dyDescent="0.3">
      <c r="A1744" s="1">
        <v>43682</v>
      </c>
      <c r="B1744" s="2">
        <v>0.45833333333333331</v>
      </c>
      <c r="C1744">
        <v>-2.0030299999999999</v>
      </c>
      <c r="D1744">
        <v>2.7399399999999998</v>
      </c>
    </row>
    <row r="1745" spans="1:4" x14ac:dyDescent="0.3">
      <c r="A1745" s="1">
        <v>43682</v>
      </c>
      <c r="B1745" s="2">
        <v>0.5</v>
      </c>
      <c r="C1745">
        <v>-1.1503399999999999</v>
      </c>
      <c r="D1745">
        <v>3.05152</v>
      </c>
    </row>
    <row r="1746" spans="1:4" x14ac:dyDescent="0.3">
      <c r="A1746" s="1">
        <v>43682</v>
      </c>
      <c r="B1746" s="2">
        <v>0.54166666666666663</v>
      </c>
      <c r="C1746">
        <v>-4.6890099999999997</v>
      </c>
      <c r="D1746">
        <v>3.5831400000000002</v>
      </c>
    </row>
    <row r="1747" spans="1:4" x14ac:dyDescent="0.3">
      <c r="A1747" s="1">
        <v>43682</v>
      </c>
      <c r="B1747" s="2">
        <v>0.58333333333333337</v>
      </c>
      <c r="C1747">
        <v>-2.5948899999999999</v>
      </c>
      <c r="D1747">
        <v>3.20919</v>
      </c>
    </row>
    <row r="1748" spans="1:4" hidden="1" x14ac:dyDescent="0.3">
      <c r="A1748" s="1">
        <v>43682</v>
      </c>
      <c r="B1748" s="2">
        <v>0.625</v>
      </c>
      <c r="C1748">
        <v>7.78674</v>
      </c>
      <c r="D1748">
        <v>-9999</v>
      </c>
    </row>
    <row r="1749" spans="1:4" hidden="1" x14ac:dyDescent="0.3">
      <c r="A1749" s="1">
        <v>43682</v>
      </c>
      <c r="B1749" s="2">
        <v>0.66666666666666663</v>
      </c>
      <c r="C1749">
        <v>0.101175</v>
      </c>
      <c r="D1749">
        <v>3.8002400000000001</v>
      </c>
    </row>
    <row r="1750" spans="1:4" hidden="1" x14ac:dyDescent="0.3">
      <c r="A1750" s="1">
        <v>43682</v>
      </c>
      <c r="B1750" s="2">
        <v>0.70833333333333337</v>
      </c>
      <c r="C1750">
        <v>109.562</v>
      </c>
      <c r="D1750">
        <v>-9999</v>
      </c>
    </row>
    <row r="1751" spans="1:4" hidden="1" x14ac:dyDescent="0.3">
      <c r="A1751" s="1">
        <v>43682</v>
      </c>
      <c r="B1751" s="2">
        <v>0.75</v>
      </c>
      <c r="C1751">
        <v>42.717300000000002</v>
      </c>
      <c r="D1751">
        <v>7.5466100000000003</v>
      </c>
    </row>
    <row r="1752" spans="1:4" hidden="1" x14ac:dyDescent="0.3">
      <c r="A1752" s="1">
        <v>43682</v>
      </c>
      <c r="B1752" s="2">
        <v>0.79166666666666663</v>
      </c>
      <c r="C1752">
        <v>15.720499999999999</v>
      </c>
      <c r="D1752">
        <v>0.32753599999999999</v>
      </c>
    </row>
    <row r="1753" spans="1:4" hidden="1" x14ac:dyDescent="0.3">
      <c r="A1753" s="1">
        <v>43682</v>
      </c>
      <c r="B1753" s="2">
        <v>0.83333333333333337</v>
      </c>
      <c r="C1753">
        <v>-24.711600000000001</v>
      </c>
      <c r="D1753">
        <v>0.824133</v>
      </c>
    </row>
    <row r="1754" spans="1:4" hidden="1" x14ac:dyDescent="0.3">
      <c r="A1754" s="1">
        <v>43682</v>
      </c>
      <c r="B1754" s="2">
        <v>0.875</v>
      </c>
      <c r="C1754">
        <v>-6.4111599999999997</v>
      </c>
      <c r="D1754">
        <v>-0.82857899999999995</v>
      </c>
    </row>
    <row r="1755" spans="1:4" hidden="1" x14ac:dyDescent="0.3">
      <c r="A1755" s="1">
        <v>43682</v>
      </c>
      <c r="B1755" s="2">
        <v>0.91666666666666663</v>
      </c>
      <c r="C1755">
        <v>6.1176899999999996</v>
      </c>
      <c r="D1755">
        <v>0.64059600000000005</v>
      </c>
    </row>
    <row r="1756" spans="1:4" hidden="1" x14ac:dyDescent="0.3">
      <c r="A1756" s="1">
        <v>43682</v>
      </c>
      <c r="B1756" s="2">
        <v>0.95833333333333337</v>
      </c>
      <c r="C1756">
        <v>-2.3046799999999998</v>
      </c>
      <c r="D1756">
        <v>0.185198</v>
      </c>
    </row>
    <row r="1757" spans="1:4" hidden="1" x14ac:dyDescent="0.3">
      <c r="A1757" s="1">
        <v>43683</v>
      </c>
      <c r="B1757" s="2">
        <v>0</v>
      </c>
      <c r="C1757">
        <v>19.579999999999998</v>
      </c>
      <c r="D1757">
        <v>1.06328</v>
      </c>
    </row>
    <row r="1758" spans="1:4" hidden="1" x14ac:dyDescent="0.3">
      <c r="A1758" s="1">
        <v>43683</v>
      </c>
      <c r="B1758" s="2">
        <v>4.1666666666666664E-2</v>
      </c>
      <c r="C1758">
        <v>12.8645</v>
      </c>
      <c r="D1758">
        <v>1.13961</v>
      </c>
    </row>
    <row r="1759" spans="1:4" hidden="1" x14ac:dyDescent="0.3">
      <c r="A1759" s="1">
        <v>43683</v>
      </c>
      <c r="B1759" s="2">
        <v>8.3333333333333329E-2</v>
      </c>
      <c r="C1759">
        <v>1.1070500000000001</v>
      </c>
      <c r="D1759">
        <v>-0.59061399999999997</v>
      </c>
    </row>
    <row r="1760" spans="1:4" hidden="1" x14ac:dyDescent="0.3">
      <c r="A1760" s="1">
        <v>43683</v>
      </c>
      <c r="B1760" s="2">
        <v>0.125</v>
      </c>
      <c r="C1760">
        <v>-5.0376899999999996</v>
      </c>
      <c r="D1760">
        <v>3.0387200000000001</v>
      </c>
    </row>
    <row r="1761" spans="1:4" hidden="1" x14ac:dyDescent="0.3">
      <c r="A1761" s="1">
        <v>43683</v>
      </c>
      <c r="B1761" s="2">
        <v>0.16666666666666666</v>
      </c>
      <c r="C1761">
        <v>-0.51563099999999995</v>
      </c>
      <c r="D1761">
        <v>0.863151</v>
      </c>
    </row>
    <row r="1762" spans="1:4" hidden="1" x14ac:dyDescent="0.3">
      <c r="A1762" s="1">
        <v>43683</v>
      </c>
      <c r="B1762" s="2">
        <v>0.20833333333333334</v>
      </c>
      <c r="C1762">
        <v>6.2351900000000002</v>
      </c>
      <c r="D1762">
        <v>0.56607099999999999</v>
      </c>
    </row>
    <row r="1763" spans="1:4" hidden="1" x14ac:dyDescent="0.3">
      <c r="A1763" s="1">
        <v>43683</v>
      </c>
      <c r="B1763" s="2">
        <v>0.25</v>
      </c>
      <c r="C1763">
        <v>6.5756100000000002</v>
      </c>
      <c r="D1763">
        <v>0.70777000000000001</v>
      </c>
    </row>
    <row r="1764" spans="1:4" hidden="1" x14ac:dyDescent="0.3">
      <c r="A1764" s="1">
        <v>43683</v>
      </c>
      <c r="B1764" s="2">
        <v>0.29166666666666669</v>
      </c>
      <c r="C1764">
        <v>6.1956199999999999</v>
      </c>
      <c r="D1764">
        <v>0.72993699999999995</v>
      </c>
    </row>
    <row r="1765" spans="1:4" hidden="1" x14ac:dyDescent="0.3">
      <c r="A1765" s="1">
        <v>43683</v>
      </c>
      <c r="B1765" s="2">
        <v>0.33333333333333331</v>
      </c>
      <c r="C1765">
        <v>4.4631999999999996</v>
      </c>
      <c r="D1765">
        <v>1.0202899999999999</v>
      </c>
    </row>
    <row r="1766" spans="1:4" hidden="1" x14ac:dyDescent="0.3">
      <c r="A1766" s="1">
        <v>43683</v>
      </c>
      <c r="B1766" s="2">
        <v>0.375</v>
      </c>
      <c r="C1766">
        <v>0.85541400000000001</v>
      </c>
      <c r="D1766">
        <v>1.89951</v>
      </c>
    </row>
    <row r="1767" spans="1:4" x14ac:dyDescent="0.3">
      <c r="A1767" s="1">
        <v>43683</v>
      </c>
      <c r="B1767" s="2">
        <v>0.41666666666666669</v>
      </c>
      <c r="C1767">
        <v>-0.98422699999999996</v>
      </c>
      <c r="D1767">
        <v>2.6840000000000002</v>
      </c>
    </row>
    <row r="1768" spans="1:4" x14ac:dyDescent="0.3">
      <c r="A1768" s="1">
        <v>43683</v>
      </c>
      <c r="B1768" s="2">
        <v>0.45833333333333331</v>
      </c>
      <c r="C1768">
        <v>-5.2152200000000004</v>
      </c>
      <c r="D1768">
        <v>4.1349299999999998</v>
      </c>
    </row>
    <row r="1769" spans="1:4" x14ac:dyDescent="0.3">
      <c r="A1769" s="1">
        <v>43683</v>
      </c>
      <c r="B1769" s="2">
        <v>0.5</v>
      </c>
      <c r="C1769">
        <v>-4.3850699999999998</v>
      </c>
      <c r="D1769">
        <v>4.4030399999999998</v>
      </c>
    </row>
    <row r="1770" spans="1:4" x14ac:dyDescent="0.3">
      <c r="A1770" s="1">
        <v>43683</v>
      </c>
      <c r="B1770" s="2">
        <v>0.54166666666666663</v>
      </c>
      <c r="C1770">
        <v>-4.2605199999999996</v>
      </c>
      <c r="D1770">
        <v>4.2257899999999999</v>
      </c>
    </row>
    <row r="1771" spans="1:4" x14ac:dyDescent="0.3">
      <c r="A1771" s="1">
        <v>43683</v>
      </c>
      <c r="B1771" s="2">
        <v>0.58333333333333337</v>
      </c>
      <c r="C1771">
        <v>-2.7444899999999999</v>
      </c>
      <c r="D1771">
        <v>3.6568999999999998</v>
      </c>
    </row>
    <row r="1772" spans="1:4" x14ac:dyDescent="0.3">
      <c r="A1772" s="1">
        <v>43683</v>
      </c>
      <c r="B1772" s="2">
        <v>0.625</v>
      </c>
      <c r="C1772">
        <v>-3.7351299999999998</v>
      </c>
      <c r="D1772">
        <v>3.9767399999999999</v>
      </c>
    </row>
    <row r="1773" spans="1:4" hidden="1" x14ac:dyDescent="0.3">
      <c r="A1773" s="1">
        <v>43683</v>
      </c>
      <c r="B1773" s="2">
        <v>0.66666666666666663</v>
      </c>
      <c r="C1773">
        <v>-2.9630700000000001</v>
      </c>
      <c r="D1773">
        <v>3.8239299999999998</v>
      </c>
    </row>
    <row r="1774" spans="1:4" hidden="1" x14ac:dyDescent="0.3">
      <c r="A1774" s="1">
        <v>43683</v>
      </c>
      <c r="B1774" s="2">
        <v>0.70833333333333337</v>
      </c>
      <c r="C1774">
        <v>-1.84724</v>
      </c>
      <c r="D1774">
        <v>3.1495600000000001</v>
      </c>
    </row>
    <row r="1775" spans="1:4" hidden="1" x14ac:dyDescent="0.3">
      <c r="A1775" s="1">
        <v>43683</v>
      </c>
      <c r="B1775" s="2">
        <v>0.75</v>
      </c>
      <c r="C1775">
        <v>4.1924099999999997</v>
      </c>
      <c r="D1775">
        <v>1.68997</v>
      </c>
    </row>
    <row r="1776" spans="1:4" hidden="1" x14ac:dyDescent="0.3">
      <c r="A1776" s="1">
        <v>43683</v>
      </c>
      <c r="B1776" s="2">
        <v>0.79166666666666663</v>
      </c>
      <c r="C1776">
        <v>-9999</v>
      </c>
      <c r="D1776">
        <v>-9999</v>
      </c>
    </row>
    <row r="1777" spans="1:4" hidden="1" x14ac:dyDescent="0.3">
      <c r="A1777" s="1">
        <v>43683</v>
      </c>
      <c r="B1777" s="2">
        <v>0.83333333333333337</v>
      </c>
      <c r="C1777">
        <v>37.6252</v>
      </c>
      <c r="D1777">
        <v>-9999</v>
      </c>
    </row>
    <row r="1778" spans="1:4" hidden="1" x14ac:dyDescent="0.3">
      <c r="A1778" s="1">
        <v>43683</v>
      </c>
      <c r="B1778" s="2">
        <v>0.875</v>
      </c>
      <c r="C1778">
        <v>32.0366</v>
      </c>
      <c r="D1778">
        <v>4.92483</v>
      </c>
    </row>
    <row r="1779" spans="1:4" hidden="1" x14ac:dyDescent="0.3">
      <c r="A1779" s="1">
        <v>43683</v>
      </c>
      <c r="B1779" s="2">
        <v>0.91666666666666663</v>
      </c>
      <c r="C1779">
        <v>6.8117999999999999</v>
      </c>
      <c r="D1779">
        <v>0.87976399999999999</v>
      </c>
    </row>
    <row r="1780" spans="1:4" hidden="1" x14ac:dyDescent="0.3">
      <c r="A1780" s="1">
        <v>43683</v>
      </c>
      <c r="B1780" s="2">
        <v>0.95833333333333337</v>
      </c>
      <c r="C1780">
        <v>6.4724500000000003</v>
      </c>
      <c r="D1780">
        <v>0.97906599999999999</v>
      </c>
    </row>
    <row r="1781" spans="1:4" hidden="1" x14ac:dyDescent="0.3">
      <c r="A1781" s="1">
        <v>43684</v>
      </c>
      <c r="B1781" s="2">
        <v>0</v>
      </c>
      <c r="C1781">
        <v>7.3184500000000003</v>
      </c>
      <c r="D1781">
        <v>1.1219600000000001</v>
      </c>
    </row>
    <row r="1782" spans="1:4" hidden="1" x14ac:dyDescent="0.3">
      <c r="A1782" s="1">
        <v>43684</v>
      </c>
      <c r="B1782" s="2">
        <v>4.1666666666666664E-2</v>
      </c>
      <c r="C1782">
        <v>6.8977599999999999</v>
      </c>
      <c r="D1782">
        <v>1.0205200000000001</v>
      </c>
    </row>
    <row r="1783" spans="1:4" hidden="1" x14ac:dyDescent="0.3">
      <c r="A1783" s="1">
        <v>43684</v>
      </c>
      <c r="B1783" s="2">
        <v>8.3333333333333329E-2</v>
      </c>
      <c r="C1783">
        <v>9.0856300000000001</v>
      </c>
      <c r="D1783">
        <v>1.20442</v>
      </c>
    </row>
    <row r="1784" spans="1:4" hidden="1" x14ac:dyDescent="0.3">
      <c r="A1784" s="1">
        <v>43684</v>
      </c>
      <c r="B1784" s="2">
        <v>0.125</v>
      </c>
      <c r="C1784">
        <v>7.8520599999999998</v>
      </c>
      <c r="D1784">
        <v>1.49722</v>
      </c>
    </row>
    <row r="1785" spans="1:4" hidden="1" x14ac:dyDescent="0.3">
      <c r="A1785" s="1">
        <v>43684</v>
      </c>
      <c r="B1785" s="2">
        <v>0.16666666666666666</v>
      </c>
      <c r="C1785">
        <v>76.581500000000005</v>
      </c>
      <c r="D1785">
        <v>-9999</v>
      </c>
    </row>
    <row r="1786" spans="1:4" hidden="1" x14ac:dyDescent="0.3">
      <c r="A1786" s="1">
        <v>43684</v>
      </c>
      <c r="B1786" s="2">
        <v>0.20833333333333334</v>
      </c>
      <c r="C1786">
        <v>6.3492899999999999</v>
      </c>
      <c r="D1786">
        <v>1.6734</v>
      </c>
    </row>
    <row r="1787" spans="1:4" hidden="1" x14ac:dyDescent="0.3">
      <c r="A1787" s="1">
        <v>43684</v>
      </c>
      <c r="B1787" s="2">
        <v>0.25</v>
      </c>
      <c r="C1787">
        <v>7.4253900000000002</v>
      </c>
      <c r="D1787">
        <v>1.48028</v>
      </c>
    </row>
    <row r="1788" spans="1:4" hidden="1" x14ac:dyDescent="0.3">
      <c r="A1788" s="1">
        <v>43684</v>
      </c>
      <c r="B1788" s="2">
        <v>0.29166666666666669</v>
      </c>
      <c r="C1788">
        <v>5.8938100000000002</v>
      </c>
      <c r="D1788">
        <v>0.88874200000000003</v>
      </c>
    </row>
    <row r="1789" spans="1:4" hidden="1" x14ac:dyDescent="0.3">
      <c r="A1789" s="1">
        <v>43684</v>
      </c>
      <c r="B1789" s="2">
        <v>0.33333333333333331</v>
      </c>
      <c r="C1789">
        <v>4.3103999999999996</v>
      </c>
      <c r="D1789">
        <v>1.33063</v>
      </c>
    </row>
    <row r="1790" spans="1:4" hidden="1" x14ac:dyDescent="0.3">
      <c r="A1790" s="1">
        <v>43684</v>
      </c>
      <c r="B1790" s="2">
        <v>0.375</v>
      </c>
      <c r="C1790">
        <v>0.69590200000000002</v>
      </c>
      <c r="D1790">
        <v>2.1058699999999999</v>
      </c>
    </row>
    <row r="1791" spans="1:4" x14ac:dyDescent="0.3">
      <c r="A1791" s="1">
        <v>43684</v>
      </c>
      <c r="B1791" s="2">
        <v>0.41666666666666669</v>
      </c>
      <c r="C1791">
        <v>1.96915</v>
      </c>
      <c r="D1791">
        <v>2.1451500000000001</v>
      </c>
    </row>
    <row r="1792" spans="1:4" x14ac:dyDescent="0.3">
      <c r="A1792" s="1">
        <v>43684</v>
      </c>
      <c r="B1792" s="2">
        <v>0.45833333333333331</v>
      </c>
      <c r="C1792">
        <v>0.102121</v>
      </c>
      <c r="D1792">
        <v>2.2760400000000001</v>
      </c>
    </row>
    <row r="1793" spans="1:4" x14ac:dyDescent="0.3">
      <c r="A1793" s="1">
        <v>43684</v>
      </c>
      <c r="B1793" s="2">
        <v>0.5</v>
      </c>
      <c r="C1793">
        <v>-1.79372</v>
      </c>
      <c r="D1793">
        <v>3.0415999999999999</v>
      </c>
    </row>
    <row r="1794" spans="1:4" x14ac:dyDescent="0.3">
      <c r="A1794" s="1">
        <v>43684</v>
      </c>
      <c r="B1794" s="2">
        <v>0.54166666666666663</v>
      </c>
      <c r="C1794">
        <v>-0.98036400000000001</v>
      </c>
      <c r="D1794">
        <v>3.4131900000000002</v>
      </c>
    </row>
    <row r="1795" spans="1:4" x14ac:dyDescent="0.3">
      <c r="A1795" s="1">
        <v>43684</v>
      </c>
      <c r="B1795" s="2">
        <v>0.58333333333333337</v>
      </c>
      <c r="C1795">
        <v>-3.5103800000000001</v>
      </c>
      <c r="D1795">
        <v>3.5754800000000002</v>
      </c>
    </row>
    <row r="1796" spans="1:4" x14ac:dyDescent="0.3">
      <c r="A1796" s="1">
        <v>43684</v>
      </c>
      <c r="B1796" s="2">
        <v>0.625</v>
      </c>
      <c r="C1796">
        <v>-2.4608300000000001</v>
      </c>
      <c r="D1796">
        <v>2.7826</v>
      </c>
    </row>
    <row r="1797" spans="1:4" hidden="1" x14ac:dyDescent="0.3">
      <c r="A1797" s="1">
        <v>43684</v>
      </c>
      <c r="B1797" s="2">
        <v>0.66666666666666663</v>
      </c>
      <c r="C1797">
        <v>43.407299999999999</v>
      </c>
      <c r="D1797">
        <v>5.6150500000000001</v>
      </c>
    </row>
    <row r="1798" spans="1:4" hidden="1" x14ac:dyDescent="0.3">
      <c r="A1798" s="1">
        <v>43684</v>
      </c>
      <c r="B1798" s="2">
        <v>0.70833333333333337</v>
      </c>
      <c r="C1798">
        <v>28.596900000000002</v>
      </c>
      <c r="D1798">
        <v>3.9087800000000001</v>
      </c>
    </row>
    <row r="1799" spans="1:4" hidden="1" x14ac:dyDescent="0.3">
      <c r="A1799" s="1">
        <v>43684</v>
      </c>
      <c r="B1799" s="2">
        <v>0.75</v>
      </c>
      <c r="C1799">
        <v>-22.388000000000002</v>
      </c>
      <c r="D1799">
        <v>-1.3131999999999999</v>
      </c>
    </row>
    <row r="1800" spans="1:4" hidden="1" x14ac:dyDescent="0.3">
      <c r="A1800" s="1">
        <v>43684</v>
      </c>
      <c r="B1800" s="2">
        <v>0.79166666666666663</v>
      </c>
      <c r="C1800">
        <v>-26.1938</v>
      </c>
      <c r="D1800">
        <v>-0.58012200000000003</v>
      </c>
    </row>
    <row r="1801" spans="1:4" hidden="1" x14ac:dyDescent="0.3">
      <c r="A1801" s="1">
        <v>43684</v>
      </c>
      <c r="B1801" s="2">
        <v>0.83333333333333337</v>
      </c>
      <c r="C1801">
        <v>-31.483000000000001</v>
      </c>
      <c r="D1801">
        <v>0.16761799999999999</v>
      </c>
    </row>
    <row r="1802" spans="1:4" hidden="1" x14ac:dyDescent="0.3">
      <c r="A1802" s="1">
        <v>43684</v>
      </c>
      <c r="B1802" s="2">
        <v>0.875</v>
      </c>
      <c r="C1802">
        <v>-64.736000000000004</v>
      </c>
      <c r="D1802">
        <v>-9999</v>
      </c>
    </row>
    <row r="1803" spans="1:4" hidden="1" x14ac:dyDescent="0.3">
      <c r="A1803" s="1">
        <v>43684</v>
      </c>
      <c r="B1803" s="2">
        <v>0.91666666666666663</v>
      </c>
      <c r="C1803">
        <v>5.1616499999999998</v>
      </c>
      <c r="D1803">
        <v>0.427815</v>
      </c>
    </row>
    <row r="1804" spans="1:4" hidden="1" x14ac:dyDescent="0.3">
      <c r="A1804" s="1">
        <v>43684</v>
      </c>
      <c r="B1804" s="2">
        <v>0.95833333333333337</v>
      </c>
      <c r="C1804">
        <v>5.8680300000000001</v>
      </c>
      <c r="D1804">
        <v>0.92786800000000003</v>
      </c>
    </row>
    <row r="1805" spans="1:4" hidden="1" x14ac:dyDescent="0.3">
      <c r="A1805" s="1">
        <v>43685</v>
      </c>
      <c r="B1805" s="2">
        <v>0</v>
      </c>
      <c r="C1805">
        <v>-0.306475</v>
      </c>
      <c r="D1805">
        <v>1.9940800000000001</v>
      </c>
    </row>
    <row r="1806" spans="1:4" hidden="1" x14ac:dyDescent="0.3">
      <c r="A1806" s="1">
        <v>43685</v>
      </c>
      <c r="B1806" s="2">
        <v>4.1666666666666664E-2</v>
      </c>
      <c r="C1806">
        <v>5.1311200000000001</v>
      </c>
      <c r="D1806">
        <v>0.64735699999999996</v>
      </c>
    </row>
    <row r="1807" spans="1:4" hidden="1" x14ac:dyDescent="0.3">
      <c r="A1807" s="1">
        <v>43685</v>
      </c>
      <c r="B1807" s="2">
        <v>8.3333333333333329E-2</v>
      </c>
      <c r="C1807">
        <v>7.1418499999999998</v>
      </c>
      <c r="D1807">
        <v>0.89209300000000002</v>
      </c>
    </row>
    <row r="1808" spans="1:4" hidden="1" x14ac:dyDescent="0.3">
      <c r="A1808" s="1">
        <v>43685</v>
      </c>
      <c r="B1808" s="2">
        <v>0.125</v>
      </c>
      <c r="C1808">
        <v>7.0845099999999999</v>
      </c>
      <c r="D1808">
        <v>0.93252199999999996</v>
      </c>
    </row>
    <row r="1809" spans="1:4" hidden="1" x14ac:dyDescent="0.3">
      <c r="A1809" s="1">
        <v>43685</v>
      </c>
      <c r="B1809" s="2">
        <v>0.16666666666666666</v>
      </c>
      <c r="C1809">
        <v>6.1422800000000004</v>
      </c>
      <c r="D1809">
        <v>0.74032200000000004</v>
      </c>
    </row>
    <row r="1810" spans="1:4" hidden="1" x14ac:dyDescent="0.3">
      <c r="A1810" s="1">
        <v>43685</v>
      </c>
      <c r="B1810" s="2">
        <v>0.20833333333333334</v>
      </c>
      <c r="C1810">
        <v>6.4725700000000002</v>
      </c>
      <c r="D1810">
        <v>0.72693700000000006</v>
      </c>
    </row>
    <row r="1811" spans="1:4" hidden="1" x14ac:dyDescent="0.3">
      <c r="A1811" s="1">
        <v>43685</v>
      </c>
      <c r="B1811" s="2">
        <v>0.25</v>
      </c>
      <c r="C1811">
        <v>6.46739</v>
      </c>
      <c r="D1811">
        <v>0.72347099999999998</v>
      </c>
    </row>
    <row r="1812" spans="1:4" hidden="1" x14ac:dyDescent="0.3">
      <c r="A1812" s="1">
        <v>43685</v>
      </c>
      <c r="B1812" s="2">
        <v>0.29166666666666669</v>
      </c>
      <c r="C1812">
        <v>5.6216200000000001</v>
      </c>
      <c r="D1812">
        <v>0.81959700000000002</v>
      </c>
    </row>
    <row r="1813" spans="1:4" hidden="1" x14ac:dyDescent="0.3">
      <c r="A1813" s="1">
        <v>43685</v>
      </c>
      <c r="B1813" s="2">
        <v>0.33333333333333331</v>
      </c>
      <c r="C1813">
        <v>3.7325300000000001</v>
      </c>
      <c r="D1813">
        <v>1.27647</v>
      </c>
    </row>
    <row r="1814" spans="1:4" hidden="1" x14ac:dyDescent="0.3">
      <c r="A1814" s="1">
        <v>43685</v>
      </c>
      <c r="B1814" s="2">
        <v>0.375</v>
      </c>
      <c r="C1814">
        <v>0.67443299999999995</v>
      </c>
      <c r="D1814">
        <v>1.95611</v>
      </c>
    </row>
    <row r="1815" spans="1:4" x14ac:dyDescent="0.3">
      <c r="A1815" s="1">
        <v>43685</v>
      </c>
      <c r="B1815" s="2">
        <v>0.41666666666666669</v>
      </c>
      <c r="C1815">
        <v>-5.3474700000000004</v>
      </c>
      <c r="D1815">
        <v>4.2518000000000002</v>
      </c>
    </row>
    <row r="1816" spans="1:4" x14ac:dyDescent="0.3">
      <c r="A1816" s="1">
        <v>43685</v>
      </c>
      <c r="B1816" s="2">
        <v>0.45833333333333331</v>
      </c>
      <c r="C1816">
        <v>-6.9026399999999999</v>
      </c>
      <c r="D1816">
        <v>5.0456399999999997</v>
      </c>
    </row>
    <row r="1817" spans="1:4" x14ac:dyDescent="0.3">
      <c r="A1817" s="1">
        <v>43685</v>
      </c>
      <c r="B1817" s="2">
        <v>0.5</v>
      </c>
      <c r="C1817">
        <v>-3.15001</v>
      </c>
      <c r="D1817">
        <v>4.1972199999999997</v>
      </c>
    </row>
    <row r="1818" spans="1:4" x14ac:dyDescent="0.3">
      <c r="A1818" s="1">
        <v>43685</v>
      </c>
      <c r="B1818" s="2">
        <v>0.54166666666666663</v>
      </c>
      <c r="C1818">
        <v>-4.5304500000000001</v>
      </c>
      <c r="D1818">
        <v>4.1349</v>
      </c>
    </row>
    <row r="1819" spans="1:4" x14ac:dyDescent="0.3">
      <c r="A1819" s="1">
        <v>43685</v>
      </c>
      <c r="B1819" s="2">
        <v>0.58333333333333337</v>
      </c>
      <c r="C1819" s="3">
        <v>-8.3099999999999993E-2</v>
      </c>
      <c r="D1819">
        <v>1.96461</v>
      </c>
    </row>
    <row r="1820" spans="1:4" x14ac:dyDescent="0.3">
      <c r="A1820" s="1">
        <v>43685</v>
      </c>
      <c r="B1820" s="2">
        <v>0.625</v>
      </c>
      <c r="C1820">
        <v>19.0671</v>
      </c>
      <c r="D1820">
        <v>0.220691</v>
      </c>
    </row>
    <row r="1821" spans="1:4" hidden="1" x14ac:dyDescent="0.3">
      <c r="A1821" s="1">
        <v>43685</v>
      </c>
      <c r="B1821" s="2">
        <v>0.66666666666666663</v>
      </c>
      <c r="C1821">
        <v>-2.3887100000000001</v>
      </c>
      <c r="D1821">
        <v>4.3210100000000002</v>
      </c>
    </row>
    <row r="1822" spans="1:4" hidden="1" x14ac:dyDescent="0.3">
      <c r="A1822" s="1">
        <v>43685</v>
      </c>
      <c r="B1822" s="2">
        <v>0.70833333333333337</v>
      </c>
      <c r="C1822">
        <v>0.66286999999999996</v>
      </c>
      <c r="D1822">
        <v>2.5817899999999998</v>
      </c>
    </row>
    <row r="1823" spans="1:4" hidden="1" x14ac:dyDescent="0.3">
      <c r="A1823" s="1">
        <v>43685</v>
      </c>
      <c r="B1823" s="2">
        <v>0.75</v>
      </c>
      <c r="C1823">
        <v>4.64053</v>
      </c>
      <c r="D1823">
        <v>1.37785</v>
      </c>
    </row>
    <row r="1824" spans="1:4" hidden="1" x14ac:dyDescent="0.3">
      <c r="A1824" s="1">
        <v>43685</v>
      </c>
      <c r="B1824" s="2">
        <v>0.79166666666666663</v>
      </c>
      <c r="C1824">
        <v>5.9307699999999999</v>
      </c>
      <c r="D1824">
        <v>0.92899399999999999</v>
      </c>
    </row>
    <row r="1825" spans="1:4" hidden="1" x14ac:dyDescent="0.3">
      <c r="A1825" s="1">
        <v>43685</v>
      </c>
      <c r="B1825" s="2">
        <v>0.83333333333333337</v>
      </c>
      <c r="C1825">
        <v>6.8182499999999999</v>
      </c>
      <c r="D1825">
        <v>0.72413300000000003</v>
      </c>
    </row>
    <row r="1826" spans="1:4" hidden="1" x14ac:dyDescent="0.3">
      <c r="A1826" s="1">
        <v>43685</v>
      </c>
      <c r="B1826" s="2">
        <v>0.875</v>
      </c>
      <c r="C1826">
        <v>6.4684699999999999</v>
      </c>
      <c r="D1826">
        <v>0.47866500000000001</v>
      </c>
    </row>
    <row r="1827" spans="1:4" hidden="1" x14ac:dyDescent="0.3">
      <c r="A1827" s="1">
        <v>43685</v>
      </c>
      <c r="B1827" s="2">
        <v>0.91666666666666663</v>
      </c>
      <c r="C1827">
        <v>5.6046899999999997</v>
      </c>
      <c r="D1827">
        <v>0.53167799999999998</v>
      </c>
    </row>
    <row r="1828" spans="1:4" hidden="1" x14ac:dyDescent="0.3">
      <c r="A1828" s="1">
        <v>43685</v>
      </c>
      <c r="B1828" s="2">
        <v>0.95833333333333337</v>
      </c>
      <c r="C1828">
        <v>6.8822099999999997</v>
      </c>
      <c r="D1828">
        <v>0.60833599999999999</v>
      </c>
    </row>
    <row r="1829" spans="1:4" hidden="1" x14ac:dyDescent="0.3">
      <c r="A1829" s="1">
        <v>43686</v>
      </c>
      <c r="B1829" s="2">
        <v>0</v>
      </c>
      <c r="C1829">
        <v>7.3899400000000002</v>
      </c>
      <c r="D1829">
        <v>0.56017700000000004</v>
      </c>
    </row>
    <row r="1830" spans="1:4" hidden="1" x14ac:dyDescent="0.3">
      <c r="A1830" s="1">
        <v>43686</v>
      </c>
      <c r="B1830" s="2">
        <v>4.1666666666666664E-2</v>
      </c>
      <c r="C1830">
        <v>6.4854000000000003</v>
      </c>
      <c r="D1830">
        <v>0.47843599999999997</v>
      </c>
    </row>
    <row r="1831" spans="1:4" hidden="1" x14ac:dyDescent="0.3">
      <c r="A1831" s="1">
        <v>43686</v>
      </c>
      <c r="B1831" s="2">
        <v>8.3333333333333329E-2</v>
      </c>
      <c r="C1831">
        <v>6.53843</v>
      </c>
      <c r="D1831">
        <v>0.51919899999999997</v>
      </c>
    </row>
    <row r="1832" spans="1:4" hidden="1" x14ac:dyDescent="0.3">
      <c r="A1832" s="1">
        <v>43686</v>
      </c>
      <c r="B1832" s="2">
        <v>0.125</v>
      </c>
      <c r="C1832">
        <v>6.4691599999999996</v>
      </c>
      <c r="D1832">
        <v>0.46597899999999998</v>
      </c>
    </row>
    <row r="1833" spans="1:4" hidden="1" x14ac:dyDescent="0.3">
      <c r="A1833" s="1">
        <v>43686</v>
      </c>
      <c r="B1833" s="2">
        <v>0.16666666666666666</v>
      </c>
      <c r="C1833">
        <v>5.87988</v>
      </c>
      <c r="D1833">
        <v>0.45743600000000001</v>
      </c>
    </row>
    <row r="1834" spans="1:4" hidden="1" x14ac:dyDescent="0.3">
      <c r="A1834" s="1">
        <v>43686</v>
      </c>
      <c r="B1834" s="2">
        <v>0.20833333333333334</v>
      </c>
      <c r="C1834">
        <v>5.7527499999999998</v>
      </c>
      <c r="D1834">
        <v>0.29005900000000001</v>
      </c>
    </row>
    <row r="1835" spans="1:4" hidden="1" x14ac:dyDescent="0.3">
      <c r="A1835" s="1">
        <v>43686</v>
      </c>
      <c r="B1835" s="2">
        <v>0.25</v>
      </c>
      <c r="C1835">
        <v>5.9284299999999996</v>
      </c>
      <c r="D1835">
        <v>0.390121</v>
      </c>
    </row>
    <row r="1836" spans="1:4" hidden="1" x14ac:dyDescent="0.3">
      <c r="A1836" s="1">
        <v>43686</v>
      </c>
      <c r="B1836" s="2">
        <v>0.29166666666666669</v>
      </c>
      <c r="C1836">
        <v>4.4957200000000004</v>
      </c>
      <c r="D1836">
        <v>0.42064200000000002</v>
      </c>
    </row>
    <row r="1837" spans="1:4" hidden="1" x14ac:dyDescent="0.3">
      <c r="A1837" s="1">
        <v>43686</v>
      </c>
      <c r="B1837" s="2">
        <v>0.33333333333333331</v>
      </c>
      <c r="C1837">
        <v>1.92157</v>
      </c>
      <c r="D1837">
        <v>1.07399</v>
      </c>
    </row>
    <row r="1838" spans="1:4" hidden="1" x14ac:dyDescent="0.3">
      <c r="A1838" s="1">
        <v>43686</v>
      </c>
      <c r="B1838" s="2">
        <v>0.375</v>
      </c>
      <c r="C1838">
        <v>-1.3169900000000001</v>
      </c>
      <c r="D1838">
        <v>1.79301</v>
      </c>
    </row>
    <row r="1839" spans="1:4" x14ac:dyDescent="0.3">
      <c r="A1839" s="1">
        <v>43686</v>
      </c>
      <c r="B1839" s="2">
        <v>0.41666666666666669</v>
      </c>
      <c r="C1839">
        <v>-2.58975</v>
      </c>
      <c r="D1839">
        <v>2.3794200000000001</v>
      </c>
    </row>
    <row r="1840" spans="1:4" x14ac:dyDescent="0.3">
      <c r="A1840" s="1">
        <v>43686</v>
      </c>
      <c r="B1840" s="2">
        <v>0.45833333333333331</v>
      </c>
      <c r="C1840">
        <v>-5.0292899999999996</v>
      </c>
      <c r="D1840">
        <v>2.9958100000000001</v>
      </c>
    </row>
    <row r="1841" spans="1:4" x14ac:dyDescent="0.3">
      <c r="A1841" s="1">
        <v>43686</v>
      </c>
      <c r="B1841" s="2">
        <v>0.5</v>
      </c>
      <c r="C1841">
        <v>-2.3097500000000002</v>
      </c>
      <c r="D1841">
        <v>2.7303500000000001</v>
      </c>
    </row>
    <row r="1842" spans="1:4" x14ac:dyDescent="0.3">
      <c r="A1842" s="1">
        <v>43686</v>
      </c>
      <c r="B1842" s="2">
        <v>0.54166666666666663</v>
      </c>
      <c r="C1842">
        <v>-5.3804800000000004</v>
      </c>
      <c r="D1842">
        <v>3.7656000000000001</v>
      </c>
    </row>
    <row r="1843" spans="1:4" x14ac:dyDescent="0.3">
      <c r="A1843" s="1">
        <v>43686</v>
      </c>
      <c r="B1843" s="2">
        <v>0.58333333333333337</v>
      </c>
      <c r="C1843">
        <v>-5.9917299999999996</v>
      </c>
      <c r="D1843">
        <v>4.3514200000000001</v>
      </c>
    </row>
    <row r="1844" spans="1:4" x14ac:dyDescent="0.3">
      <c r="A1844" s="1">
        <v>43686</v>
      </c>
      <c r="B1844" s="2">
        <v>0.625</v>
      </c>
      <c r="C1844">
        <v>-2.6129199999999999</v>
      </c>
      <c r="D1844">
        <v>3.10839</v>
      </c>
    </row>
    <row r="1845" spans="1:4" hidden="1" x14ac:dyDescent="0.3">
      <c r="A1845" s="1">
        <v>43686</v>
      </c>
      <c r="B1845" s="2">
        <v>0.66666666666666663</v>
      </c>
      <c r="C1845">
        <v>-2.60032</v>
      </c>
      <c r="D1845">
        <v>3.04515</v>
      </c>
    </row>
    <row r="1846" spans="1:4" hidden="1" x14ac:dyDescent="0.3">
      <c r="A1846" s="1">
        <v>43686</v>
      </c>
      <c r="B1846" s="2">
        <v>0.70833333333333337</v>
      </c>
      <c r="C1846">
        <v>0.192361</v>
      </c>
      <c r="D1846">
        <v>1.86138</v>
      </c>
    </row>
    <row r="1847" spans="1:4" hidden="1" x14ac:dyDescent="0.3">
      <c r="A1847" s="1">
        <v>43686</v>
      </c>
      <c r="B1847" s="2">
        <v>0.75</v>
      </c>
      <c r="C1847">
        <v>3.04297</v>
      </c>
      <c r="D1847">
        <v>1.4778100000000001</v>
      </c>
    </row>
    <row r="1848" spans="1:4" hidden="1" x14ac:dyDescent="0.3">
      <c r="A1848" s="1">
        <v>43686</v>
      </c>
      <c r="B1848" s="2">
        <v>0.79166666666666663</v>
      </c>
      <c r="C1848">
        <v>6.0097100000000001</v>
      </c>
      <c r="D1848">
        <v>0.80124899999999999</v>
      </c>
    </row>
    <row r="1849" spans="1:4" hidden="1" x14ac:dyDescent="0.3">
      <c r="A1849" s="1">
        <v>43686</v>
      </c>
      <c r="B1849" s="2">
        <v>0.83333333333333337</v>
      </c>
      <c r="C1849">
        <v>5.6843899999999996</v>
      </c>
      <c r="D1849">
        <v>0.36627999999999999</v>
      </c>
    </row>
    <row r="1850" spans="1:4" hidden="1" x14ac:dyDescent="0.3">
      <c r="A1850" s="1">
        <v>43686</v>
      </c>
      <c r="B1850" s="2">
        <v>0.875</v>
      </c>
      <c r="C1850">
        <v>7.1748500000000002</v>
      </c>
      <c r="D1850">
        <v>0.56797200000000003</v>
      </c>
    </row>
    <row r="1851" spans="1:4" hidden="1" x14ac:dyDescent="0.3">
      <c r="A1851" s="1">
        <v>43686</v>
      </c>
      <c r="B1851" s="2">
        <v>0.91666666666666663</v>
      </c>
      <c r="C1851">
        <v>6.7972599999999996</v>
      </c>
      <c r="D1851">
        <v>0.46141100000000002</v>
      </c>
    </row>
    <row r="1852" spans="1:4" hidden="1" x14ac:dyDescent="0.3">
      <c r="A1852" s="1">
        <v>43686</v>
      </c>
      <c r="B1852" s="2">
        <v>0.95833333333333337</v>
      </c>
      <c r="C1852">
        <v>6.5947199999999997</v>
      </c>
      <c r="D1852">
        <v>0.62044699999999997</v>
      </c>
    </row>
    <row r="1853" spans="1:4" hidden="1" x14ac:dyDescent="0.3">
      <c r="A1853" s="1">
        <v>43687</v>
      </c>
      <c r="B1853" s="2">
        <v>0</v>
      </c>
      <c r="C1853">
        <v>5.4297300000000002</v>
      </c>
      <c r="D1853">
        <v>0.321876</v>
      </c>
    </row>
    <row r="1854" spans="1:4" hidden="1" x14ac:dyDescent="0.3">
      <c r="A1854" s="1">
        <v>43687</v>
      </c>
      <c r="B1854" s="2">
        <v>4.1666666666666664E-2</v>
      </c>
      <c r="C1854">
        <v>6.2798400000000001</v>
      </c>
      <c r="D1854">
        <v>0.29167999999999999</v>
      </c>
    </row>
    <row r="1855" spans="1:4" hidden="1" x14ac:dyDescent="0.3">
      <c r="A1855" s="1">
        <v>43687</v>
      </c>
      <c r="B1855" s="2">
        <v>8.3333333333333329E-2</v>
      </c>
      <c r="C1855">
        <v>5.3231099999999998</v>
      </c>
      <c r="D1855">
        <v>0.25215700000000002</v>
      </c>
    </row>
    <row r="1856" spans="1:4" hidden="1" x14ac:dyDescent="0.3">
      <c r="A1856" s="1">
        <v>43687</v>
      </c>
      <c r="B1856" s="2">
        <v>0.125</v>
      </c>
      <c r="C1856">
        <v>5.98238</v>
      </c>
      <c r="D1856">
        <v>0.38735000000000003</v>
      </c>
    </row>
    <row r="1857" spans="1:4" hidden="1" x14ac:dyDescent="0.3">
      <c r="A1857" s="1">
        <v>43687</v>
      </c>
      <c r="B1857" s="2">
        <v>0.16666666666666666</v>
      </c>
      <c r="C1857">
        <v>5.6860799999999996</v>
      </c>
      <c r="D1857">
        <v>0.36468800000000001</v>
      </c>
    </row>
    <row r="1858" spans="1:4" hidden="1" x14ac:dyDescent="0.3">
      <c r="A1858" s="1">
        <v>43687</v>
      </c>
      <c r="B1858" s="2">
        <v>0.20833333333333334</v>
      </c>
      <c r="C1858">
        <v>5.8624200000000002</v>
      </c>
      <c r="D1858">
        <v>0.40595199999999998</v>
      </c>
    </row>
    <row r="1859" spans="1:4" hidden="1" x14ac:dyDescent="0.3">
      <c r="A1859" s="1">
        <v>43687</v>
      </c>
      <c r="B1859" s="2">
        <v>0.25</v>
      </c>
      <c r="C1859">
        <v>5.6048799999999996</v>
      </c>
      <c r="D1859">
        <v>0.39252700000000001</v>
      </c>
    </row>
    <row r="1860" spans="1:4" hidden="1" x14ac:dyDescent="0.3">
      <c r="A1860" s="1">
        <v>43687</v>
      </c>
      <c r="B1860" s="2">
        <v>0.29166666666666669</v>
      </c>
      <c r="C1860">
        <v>5.1535200000000003</v>
      </c>
      <c r="D1860">
        <v>0.55811999999999995</v>
      </c>
    </row>
    <row r="1861" spans="1:4" hidden="1" x14ac:dyDescent="0.3">
      <c r="A1861" s="1">
        <v>43687</v>
      </c>
      <c r="B1861" s="2">
        <v>0.33333333333333331</v>
      </c>
      <c r="C1861">
        <v>0.80508000000000002</v>
      </c>
      <c r="D1861">
        <v>1.0733600000000001</v>
      </c>
    </row>
    <row r="1862" spans="1:4" hidden="1" x14ac:dyDescent="0.3">
      <c r="A1862" s="1">
        <v>43687</v>
      </c>
      <c r="B1862" s="2">
        <v>0.375</v>
      </c>
      <c r="C1862">
        <v>-1.61649</v>
      </c>
      <c r="D1862">
        <v>1.4352799999999999</v>
      </c>
    </row>
    <row r="1863" spans="1:4" x14ac:dyDescent="0.3">
      <c r="A1863" s="1">
        <v>43687</v>
      </c>
      <c r="B1863" s="2">
        <v>0.41666666666666669</v>
      </c>
      <c r="C1863">
        <v>-5.5987299999999998</v>
      </c>
      <c r="D1863">
        <v>2.3940600000000001</v>
      </c>
    </row>
    <row r="1864" spans="1:4" x14ac:dyDescent="0.3">
      <c r="A1864" s="1">
        <v>43687</v>
      </c>
      <c r="B1864" s="2">
        <v>0.45833333333333331</v>
      </c>
      <c r="C1864">
        <v>-9.35825</v>
      </c>
      <c r="D1864">
        <v>3.8191600000000001</v>
      </c>
    </row>
    <row r="1865" spans="1:4" x14ac:dyDescent="0.3">
      <c r="A1865" s="1">
        <v>43687</v>
      </c>
      <c r="B1865" s="2">
        <v>0.5</v>
      </c>
      <c r="C1865">
        <v>-9.5464099999999998</v>
      </c>
      <c r="D1865">
        <v>4.1375299999999999</v>
      </c>
    </row>
    <row r="1866" spans="1:4" x14ac:dyDescent="0.3">
      <c r="A1866" s="1">
        <v>43687</v>
      </c>
      <c r="B1866" s="2">
        <v>0.54166666666666663</v>
      </c>
      <c r="C1866">
        <v>-10.7828</v>
      </c>
      <c r="D1866">
        <v>5.0392400000000004</v>
      </c>
    </row>
    <row r="1867" spans="1:4" x14ac:dyDescent="0.3">
      <c r="A1867" s="1">
        <v>43687</v>
      </c>
      <c r="B1867" s="2">
        <v>0.58333333333333337</v>
      </c>
      <c r="C1867">
        <v>-9.0277999999999992</v>
      </c>
      <c r="D1867">
        <v>4.5899700000000001</v>
      </c>
    </row>
    <row r="1868" spans="1:4" x14ac:dyDescent="0.3">
      <c r="A1868" s="1">
        <v>43687</v>
      </c>
      <c r="B1868" s="2">
        <v>0.625</v>
      </c>
      <c r="C1868">
        <v>-8.6684300000000007</v>
      </c>
      <c r="D1868">
        <v>4.0751099999999996</v>
      </c>
    </row>
    <row r="1869" spans="1:4" hidden="1" x14ac:dyDescent="0.3">
      <c r="A1869" s="1">
        <v>43687</v>
      </c>
      <c r="B1869" s="2">
        <v>0.66666666666666663</v>
      </c>
      <c r="C1869">
        <v>-4.5504699999999998</v>
      </c>
      <c r="D1869">
        <v>3.3320599999999998</v>
      </c>
    </row>
    <row r="1870" spans="1:4" hidden="1" x14ac:dyDescent="0.3">
      <c r="A1870" s="1">
        <v>43687</v>
      </c>
      <c r="B1870" s="2">
        <v>0.70833333333333337</v>
      </c>
      <c r="C1870">
        <v>-1.03494</v>
      </c>
      <c r="D1870">
        <v>2.1049099999999998</v>
      </c>
    </row>
    <row r="1871" spans="1:4" hidden="1" x14ac:dyDescent="0.3">
      <c r="A1871" s="1">
        <v>43687</v>
      </c>
      <c r="B1871" s="2">
        <v>0.75</v>
      </c>
      <c r="C1871">
        <v>2.5436399999999999</v>
      </c>
      <c r="D1871">
        <v>1.3269500000000001</v>
      </c>
    </row>
    <row r="1872" spans="1:4" hidden="1" x14ac:dyDescent="0.3">
      <c r="A1872" s="1">
        <v>43687</v>
      </c>
      <c r="B1872" s="2">
        <v>0.79166666666666663</v>
      </c>
      <c r="C1872">
        <v>4.1650900000000002</v>
      </c>
      <c r="D1872">
        <v>0.86001799999999995</v>
      </c>
    </row>
    <row r="1873" spans="1:4" hidden="1" x14ac:dyDescent="0.3">
      <c r="A1873" s="1">
        <v>43687</v>
      </c>
      <c r="B1873" s="2">
        <v>0.83333333333333337</v>
      </c>
      <c r="C1873">
        <v>2.7768299999999999</v>
      </c>
      <c r="D1873">
        <v>0.23400299999999999</v>
      </c>
    </row>
    <row r="1874" spans="1:4" hidden="1" x14ac:dyDescent="0.3">
      <c r="A1874" s="1">
        <v>43687</v>
      </c>
      <c r="B1874" s="2">
        <v>0.875</v>
      </c>
      <c r="C1874">
        <v>7.2735900000000004</v>
      </c>
      <c r="D1874">
        <v>0.51798900000000003</v>
      </c>
    </row>
    <row r="1875" spans="1:4" hidden="1" x14ac:dyDescent="0.3">
      <c r="A1875" s="1">
        <v>43687</v>
      </c>
      <c r="B1875" s="2">
        <v>0.91666666666666663</v>
      </c>
      <c r="C1875">
        <v>6.4133399999999998</v>
      </c>
      <c r="D1875">
        <v>0.26919599999999999</v>
      </c>
    </row>
    <row r="1876" spans="1:4" hidden="1" x14ac:dyDescent="0.3">
      <c r="A1876" s="1">
        <v>43687</v>
      </c>
      <c r="B1876" s="2">
        <v>0.95833333333333337</v>
      </c>
      <c r="C1876">
        <v>6.2757199999999997</v>
      </c>
      <c r="D1876">
        <v>0.28845900000000002</v>
      </c>
    </row>
    <row r="1877" spans="1:4" hidden="1" x14ac:dyDescent="0.3">
      <c r="A1877" s="1">
        <v>43688</v>
      </c>
      <c r="B1877" s="2">
        <v>0</v>
      </c>
      <c r="C1877">
        <v>6.1798000000000002</v>
      </c>
      <c r="D1877">
        <v>0.352877</v>
      </c>
    </row>
    <row r="1878" spans="1:4" hidden="1" x14ac:dyDescent="0.3">
      <c r="A1878" s="1">
        <v>43688</v>
      </c>
      <c r="B1878" s="2">
        <v>4.1666666666666664E-2</v>
      </c>
      <c r="C1878">
        <v>5.3034600000000003</v>
      </c>
      <c r="D1878">
        <v>0.29277900000000001</v>
      </c>
    </row>
    <row r="1879" spans="1:4" hidden="1" x14ac:dyDescent="0.3">
      <c r="A1879" s="1">
        <v>43688</v>
      </c>
      <c r="B1879" s="2">
        <v>8.3333333333333329E-2</v>
      </c>
      <c r="C1879">
        <v>5.7532300000000003</v>
      </c>
      <c r="D1879">
        <v>0.32615300000000003</v>
      </c>
    </row>
    <row r="1880" spans="1:4" hidden="1" x14ac:dyDescent="0.3">
      <c r="A1880" s="1">
        <v>43688</v>
      </c>
      <c r="B1880" s="2">
        <v>0.125</v>
      </c>
      <c r="C1880">
        <v>4.3387599999999997</v>
      </c>
      <c r="D1880">
        <v>0.16076599999999999</v>
      </c>
    </row>
    <row r="1881" spans="1:4" hidden="1" x14ac:dyDescent="0.3">
      <c r="A1881" s="1">
        <v>43688</v>
      </c>
      <c r="B1881" s="2">
        <v>0.16666666666666666</v>
      </c>
      <c r="C1881">
        <v>5.7960099999999999</v>
      </c>
      <c r="D1881">
        <v>0.18993199999999999</v>
      </c>
    </row>
    <row r="1882" spans="1:4" hidden="1" x14ac:dyDescent="0.3">
      <c r="A1882" s="1">
        <v>43688</v>
      </c>
      <c r="B1882" s="2">
        <v>0.20833333333333334</v>
      </c>
      <c r="C1882">
        <v>5.93079</v>
      </c>
      <c r="D1882">
        <v>0.348306</v>
      </c>
    </row>
    <row r="1883" spans="1:4" hidden="1" x14ac:dyDescent="0.3">
      <c r="A1883" s="1">
        <v>43688</v>
      </c>
      <c r="B1883" s="2">
        <v>0.25</v>
      </c>
      <c r="C1883">
        <v>4.5758999999999999</v>
      </c>
      <c r="D1883">
        <v>0.16833100000000001</v>
      </c>
    </row>
    <row r="1884" spans="1:4" hidden="1" x14ac:dyDescent="0.3">
      <c r="A1884" s="1">
        <v>43688</v>
      </c>
      <c r="B1884" s="2">
        <v>0.29166666666666669</v>
      </c>
      <c r="C1884">
        <v>3.37195</v>
      </c>
      <c r="D1884">
        <v>0.360265</v>
      </c>
    </row>
    <row r="1885" spans="1:4" hidden="1" x14ac:dyDescent="0.3">
      <c r="A1885" s="1">
        <v>43688</v>
      </c>
      <c r="B1885" s="2">
        <v>0.33333333333333331</v>
      </c>
      <c r="C1885">
        <v>-0.458671</v>
      </c>
      <c r="D1885">
        <v>0.967005</v>
      </c>
    </row>
    <row r="1886" spans="1:4" hidden="1" x14ac:dyDescent="0.3">
      <c r="A1886" s="1">
        <v>43688</v>
      </c>
      <c r="B1886" s="2">
        <v>0.375</v>
      </c>
      <c r="C1886">
        <v>-7.0029500000000002</v>
      </c>
      <c r="D1886">
        <v>2.2093099999999999</v>
      </c>
    </row>
    <row r="1887" spans="1:4" x14ac:dyDescent="0.3">
      <c r="A1887" s="1">
        <v>43688</v>
      </c>
      <c r="B1887" s="2">
        <v>0.41666666666666669</v>
      </c>
      <c r="C1887">
        <v>-10.417299999999999</v>
      </c>
      <c r="D1887">
        <v>3.3753299999999999</v>
      </c>
    </row>
    <row r="1888" spans="1:4" x14ac:dyDescent="0.3">
      <c r="A1888" s="1">
        <v>43688</v>
      </c>
      <c r="B1888" s="2">
        <v>0.45833333333333331</v>
      </c>
      <c r="C1888">
        <v>-9.3612800000000007</v>
      </c>
      <c r="D1888">
        <v>3.2560899999999999</v>
      </c>
    </row>
    <row r="1889" spans="1:4" x14ac:dyDescent="0.3">
      <c r="A1889" s="1">
        <v>43688</v>
      </c>
      <c r="B1889" s="2">
        <v>0.5</v>
      </c>
      <c r="C1889">
        <v>-13.308999999999999</v>
      </c>
      <c r="D1889">
        <v>4.5670299999999999</v>
      </c>
    </row>
    <row r="1890" spans="1:4" x14ac:dyDescent="0.3">
      <c r="A1890" s="1">
        <v>43688</v>
      </c>
      <c r="B1890" s="2">
        <v>0.54166666666666663</v>
      </c>
      <c r="C1890">
        <v>-13.284700000000001</v>
      </c>
      <c r="D1890">
        <v>5.0417800000000002</v>
      </c>
    </row>
    <row r="1891" spans="1:4" x14ac:dyDescent="0.3">
      <c r="A1891" s="1">
        <v>43688</v>
      </c>
      <c r="B1891" s="2">
        <v>0.58333333333333337</v>
      </c>
      <c r="C1891">
        <v>-12.866400000000001</v>
      </c>
      <c r="D1891">
        <v>5.5511699999999999</v>
      </c>
    </row>
    <row r="1892" spans="1:4" x14ac:dyDescent="0.3">
      <c r="A1892" s="1">
        <v>43688</v>
      </c>
      <c r="B1892" s="2">
        <v>0.625</v>
      </c>
      <c r="C1892">
        <v>-11.565899999999999</v>
      </c>
      <c r="D1892">
        <v>4.8897399999999998</v>
      </c>
    </row>
    <row r="1893" spans="1:4" hidden="1" x14ac:dyDescent="0.3">
      <c r="A1893" s="1">
        <v>43688</v>
      </c>
      <c r="B1893" s="2">
        <v>0.66666666666666663</v>
      </c>
      <c r="C1893">
        <v>-7.4948499999999996</v>
      </c>
      <c r="D1893">
        <v>3.36605</v>
      </c>
    </row>
    <row r="1894" spans="1:4" hidden="1" x14ac:dyDescent="0.3">
      <c r="A1894" s="1">
        <v>43688</v>
      </c>
      <c r="B1894" s="2">
        <v>0.70833333333333337</v>
      </c>
      <c r="C1894">
        <v>-3.70783</v>
      </c>
      <c r="D1894">
        <v>2.6119599999999998</v>
      </c>
    </row>
    <row r="1895" spans="1:4" hidden="1" x14ac:dyDescent="0.3">
      <c r="A1895" s="1">
        <v>43688</v>
      </c>
      <c r="B1895" s="2">
        <v>0.75</v>
      </c>
      <c r="C1895">
        <v>-0.98555300000000001</v>
      </c>
      <c r="D1895">
        <v>1.6521699999999999</v>
      </c>
    </row>
    <row r="1896" spans="1:4" hidden="1" x14ac:dyDescent="0.3">
      <c r="A1896" s="1">
        <v>43688</v>
      </c>
      <c r="B1896" s="2">
        <v>0.79166666666666663</v>
      </c>
      <c r="C1896">
        <v>3.5958000000000001</v>
      </c>
      <c r="D1896">
        <v>0.57452700000000001</v>
      </c>
    </row>
    <row r="1897" spans="1:4" hidden="1" x14ac:dyDescent="0.3">
      <c r="A1897" s="1">
        <v>43688</v>
      </c>
      <c r="B1897" s="2">
        <v>0.83333333333333337</v>
      </c>
      <c r="C1897">
        <v>5.8847800000000001</v>
      </c>
      <c r="D1897">
        <v>0.42848000000000003</v>
      </c>
    </row>
    <row r="1898" spans="1:4" hidden="1" x14ac:dyDescent="0.3">
      <c r="A1898" s="1">
        <v>43688</v>
      </c>
      <c r="B1898" s="2">
        <v>0.875</v>
      </c>
      <c r="C1898">
        <v>0.89007000000000003</v>
      </c>
      <c r="D1898" s="3">
        <v>7.1800000000000003E-2</v>
      </c>
    </row>
    <row r="1899" spans="1:4" hidden="1" x14ac:dyDescent="0.3">
      <c r="A1899" s="1">
        <v>43688</v>
      </c>
      <c r="B1899" s="2">
        <v>0.91666666666666663</v>
      </c>
      <c r="C1899">
        <v>5.2802300000000004</v>
      </c>
      <c r="D1899">
        <v>0.25541199999999997</v>
      </c>
    </row>
    <row r="1900" spans="1:4" hidden="1" x14ac:dyDescent="0.3">
      <c r="A1900" s="1">
        <v>43688</v>
      </c>
      <c r="B1900" s="2">
        <v>0.95833333333333337</v>
      </c>
      <c r="C1900">
        <v>7.6312199999999999</v>
      </c>
      <c r="D1900">
        <v>0.40481800000000001</v>
      </c>
    </row>
    <row r="1901" spans="1:4" hidden="1" x14ac:dyDescent="0.3">
      <c r="A1901" s="1">
        <v>43689</v>
      </c>
      <c r="B1901" s="2">
        <v>0</v>
      </c>
      <c r="C1901">
        <v>7.2105100000000002</v>
      </c>
      <c r="D1901">
        <v>0.52163400000000004</v>
      </c>
    </row>
    <row r="1902" spans="1:4" hidden="1" x14ac:dyDescent="0.3">
      <c r="A1902" s="1">
        <v>43689</v>
      </c>
      <c r="B1902" s="2">
        <v>4.1666666666666664E-2</v>
      </c>
      <c r="C1902">
        <v>6.22323</v>
      </c>
      <c r="D1902">
        <v>0.59381899999999999</v>
      </c>
    </row>
    <row r="1903" spans="1:4" hidden="1" x14ac:dyDescent="0.3">
      <c r="A1903" s="1">
        <v>43689</v>
      </c>
      <c r="B1903" s="2">
        <v>8.3333333333333329E-2</v>
      </c>
      <c r="C1903">
        <v>5.4434800000000001</v>
      </c>
      <c r="D1903">
        <v>0.481576</v>
      </c>
    </row>
    <row r="1904" spans="1:4" hidden="1" x14ac:dyDescent="0.3">
      <c r="A1904" s="1">
        <v>43689</v>
      </c>
      <c r="B1904" s="2">
        <v>0.125</v>
      </c>
      <c r="C1904">
        <v>5.7651000000000003</v>
      </c>
      <c r="D1904">
        <v>0.40506199999999998</v>
      </c>
    </row>
    <row r="1905" spans="1:4" hidden="1" x14ac:dyDescent="0.3">
      <c r="A1905" s="1">
        <v>43689</v>
      </c>
      <c r="B1905" s="2">
        <v>0.16666666666666666</v>
      </c>
      <c r="C1905">
        <v>4.6294599999999999</v>
      </c>
      <c r="D1905">
        <v>0.22846</v>
      </c>
    </row>
    <row r="1906" spans="1:4" hidden="1" x14ac:dyDescent="0.3">
      <c r="A1906" s="1">
        <v>43689</v>
      </c>
      <c r="B1906" s="2">
        <v>0.20833333333333334</v>
      </c>
      <c r="C1906">
        <v>5.2807700000000004</v>
      </c>
      <c r="D1906">
        <v>0.224468</v>
      </c>
    </row>
    <row r="1907" spans="1:4" hidden="1" x14ac:dyDescent="0.3">
      <c r="A1907" s="1">
        <v>43689</v>
      </c>
      <c r="B1907" s="2">
        <v>0.25</v>
      </c>
      <c r="C1907">
        <v>5.1829499999999999</v>
      </c>
      <c r="D1907">
        <v>0.196963</v>
      </c>
    </row>
    <row r="1908" spans="1:4" hidden="1" x14ac:dyDescent="0.3">
      <c r="A1908" s="1">
        <v>43689</v>
      </c>
      <c r="B1908" s="2">
        <v>0.29166666666666669</v>
      </c>
      <c r="C1908">
        <v>3.5818699999999999</v>
      </c>
      <c r="D1908">
        <v>0.29043799999999997</v>
      </c>
    </row>
    <row r="1909" spans="1:4" hidden="1" x14ac:dyDescent="0.3">
      <c r="A1909" s="1">
        <v>43689</v>
      </c>
      <c r="B1909" s="2">
        <v>0.33333333333333331</v>
      </c>
      <c r="C1909">
        <v>-2.4739599999999999</v>
      </c>
      <c r="D1909">
        <v>0.93712300000000004</v>
      </c>
    </row>
    <row r="1910" spans="1:4" hidden="1" x14ac:dyDescent="0.3">
      <c r="A1910" s="1">
        <v>43689</v>
      </c>
      <c r="B1910" s="2">
        <v>0.375</v>
      </c>
      <c r="C1910">
        <v>-8.8519799999999993</v>
      </c>
      <c r="D1910">
        <v>2.2162500000000001</v>
      </c>
    </row>
    <row r="1911" spans="1:4" x14ac:dyDescent="0.3">
      <c r="A1911" s="1">
        <v>43689</v>
      </c>
      <c r="B1911" s="2">
        <v>0.41666666666666669</v>
      </c>
      <c r="C1911">
        <v>-13.5259</v>
      </c>
      <c r="D1911">
        <v>3.7747000000000002</v>
      </c>
    </row>
    <row r="1912" spans="1:4" x14ac:dyDescent="0.3">
      <c r="A1912" s="1">
        <v>43689</v>
      </c>
      <c r="B1912" s="2">
        <v>0.45833333333333331</v>
      </c>
      <c r="C1912">
        <v>-17.127300000000002</v>
      </c>
      <c r="D1912">
        <v>5.6086</v>
      </c>
    </row>
    <row r="1913" spans="1:4" x14ac:dyDescent="0.3">
      <c r="A1913" s="1">
        <v>43689</v>
      </c>
      <c r="B1913" s="2">
        <v>0.5</v>
      </c>
      <c r="C1913">
        <v>-14.479699999999999</v>
      </c>
      <c r="D1913">
        <v>4.5595400000000001</v>
      </c>
    </row>
    <row r="1914" spans="1:4" x14ac:dyDescent="0.3">
      <c r="A1914" s="1">
        <v>43689</v>
      </c>
      <c r="B1914" s="2">
        <v>0.54166666666666663</v>
      </c>
      <c r="C1914">
        <v>-14.7464</v>
      </c>
      <c r="D1914">
        <v>4.9233900000000004</v>
      </c>
    </row>
    <row r="1915" spans="1:4" x14ac:dyDescent="0.3">
      <c r="A1915" s="1">
        <v>43689</v>
      </c>
      <c r="B1915" s="2">
        <v>0.58333333333333337</v>
      </c>
      <c r="C1915">
        <v>14.4307</v>
      </c>
      <c r="D1915">
        <v>7.0438599999999996</v>
      </c>
    </row>
    <row r="1916" spans="1:4" x14ac:dyDescent="0.3">
      <c r="A1916" s="1">
        <v>43689</v>
      </c>
      <c r="B1916" s="2">
        <v>0.625</v>
      </c>
      <c r="C1916">
        <v>6.6481700000000004</v>
      </c>
      <c r="D1916">
        <v>4.55593</v>
      </c>
    </row>
    <row r="1917" spans="1:4" hidden="1" x14ac:dyDescent="0.3">
      <c r="A1917" s="1">
        <v>43689</v>
      </c>
      <c r="B1917" s="2">
        <v>0.66666666666666663</v>
      </c>
      <c r="C1917">
        <v>-72.205799999999996</v>
      </c>
      <c r="D1917">
        <v>-9999</v>
      </c>
    </row>
    <row r="1918" spans="1:4" hidden="1" x14ac:dyDescent="0.3">
      <c r="A1918" s="1">
        <v>43689</v>
      </c>
      <c r="B1918" s="2">
        <v>0.70833333333333337</v>
      </c>
      <c r="C1918">
        <v>-0.88866299999999998</v>
      </c>
      <c r="D1918">
        <v>2.6113</v>
      </c>
    </row>
    <row r="1919" spans="1:4" hidden="1" x14ac:dyDescent="0.3">
      <c r="A1919" s="1">
        <v>43689</v>
      </c>
      <c r="B1919" s="2">
        <v>0.75</v>
      </c>
      <c r="C1919">
        <v>0.82001800000000002</v>
      </c>
      <c r="D1919">
        <v>1.7004300000000001</v>
      </c>
    </row>
    <row r="1920" spans="1:4" hidden="1" x14ac:dyDescent="0.3">
      <c r="A1920" s="1">
        <v>43689</v>
      </c>
      <c r="B1920" s="2">
        <v>0.79166666666666663</v>
      </c>
      <c r="C1920">
        <v>2.8734999999999999</v>
      </c>
      <c r="D1920">
        <v>0.73129</v>
      </c>
    </row>
    <row r="1921" spans="1:4" hidden="1" x14ac:dyDescent="0.3">
      <c r="A1921" s="1">
        <v>43689</v>
      </c>
      <c r="B1921" s="2">
        <v>0.83333333333333337</v>
      </c>
      <c r="C1921">
        <v>4.6379599999999996</v>
      </c>
      <c r="D1921">
        <v>0.15559899999999999</v>
      </c>
    </row>
    <row r="1922" spans="1:4" hidden="1" x14ac:dyDescent="0.3">
      <c r="A1922" s="1">
        <v>43689</v>
      </c>
      <c r="B1922" s="2">
        <v>0.875</v>
      </c>
      <c r="C1922">
        <v>3.1050900000000001</v>
      </c>
      <c r="D1922" s="3">
        <v>8.9700000000000002E-2</v>
      </c>
    </row>
    <row r="1923" spans="1:4" hidden="1" x14ac:dyDescent="0.3">
      <c r="A1923" s="1">
        <v>43689</v>
      </c>
      <c r="B1923" s="2">
        <v>0.91666666666666663</v>
      </c>
      <c r="C1923">
        <v>0.46782200000000002</v>
      </c>
      <c r="D1923" s="3">
        <v>3.5400000000000002E-3</v>
      </c>
    </row>
    <row r="1924" spans="1:4" hidden="1" x14ac:dyDescent="0.3">
      <c r="A1924" s="1">
        <v>43689</v>
      </c>
      <c r="B1924" s="2">
        <v>0.95833333333333337</v>
      </c>
      <c r="C1924">
        <v>-0.59390699999999996</v>
      </c>
      <c r="D1924" s="3">
        <v>-5.62E-3</v>
      </c>
    </row>
    <row r="1925" spans="1:4" hidden="1" x14ac:dyDescent="0.3">
      <c r="A1925" s="1">
        <v>43690</v>
      </c>
      <c r="B1925" s="2">
        <v>0</v>
      </c>
      <c r="C1925">
        <v>0.98445700000000003</v>
      </c>
      <c r="D1925" s="3">
        <v>-1.5599999999999999E-2</v>
      </c>
    </row>
    <row r="1926" spans="1:4" hidden="1" x14ac:dyDescent="0.3">
      <c r="A1926" s="1">
        <v>43690</v>
      </c>
      <c r="B1926" s="2">
        <v>4.1666666666666664E-2</v>
      </c>
      <c r="C1926">
        <v>8.2572299999999998</v>
      </c>
      <c r="D1926">
        <v>0.26569199999999998</v>
      </c>
    </row>
    <row r="1927" spans="1:4" hidden="1" x14ac:dyDescent="0.3">
      <c r="A1927" s="1">
        <v>43690</v>
      </c>
      <c r="B1927" s="2">
        <v>8.3333333333333329E-2</v>
      </c>
      <c r="C1927">
        <v>7.6910100000000003</v>
      </c>
      <c r="D1927">
        <v>0.31469000000000003</v>
      </c>
    </row>
    <row r="1928" spans="1:4" hidden="1" x14ac:dyDescent="0.3">
      <c r="A1928" s="1">
        <v>43690</v>
      </c>
      <c r="B1928" s="2">
        <v>0.125</v>
      </c>
      <c r="C1928">
        <v>4.3922299999999996</v>
      </c>
      <c r="D1928">
        <v>0.289406</v>
      </c>
    </row>
    <row r="1929" spans="1:4" hidden="1" x14ac:dyDescent="0.3">
      <c r="A1929" s="1">
        <v>43690</v>
      </c>
      <c r="B1929" s="2">
        <v>0.16666666666666666</v>
      </c>
      <c r="C1929">
        <v>0.24237900000000001</v>
      </c>
      <c r="D1929" s="3">
        <v>0.04</v>
      </c>
    </row>
    <row r="1930" spans="1:4" hidden="1" x14ac:dyDescent="0.3">
      <c r="A1930" s="1">
        <v>43690</v>
      </c>
      <c r="B1930" s="2">
        <v>0.20833333333333334</v>
      </c>
      <c r="C1930">
        <v>6.7969999999999997</v>
      </c>
      <c r="D1930">
        <v>0.84452199999999999</v>
      </c>
    </row>
    <row r="1931" spans="1:4" hidden="1" x14ac:dyDescent="0.3">
      <c r="A1931" s="1">
        <v>43690</v>
      </c>
      <c r="B1931" s="2">
        <v>0.25</v>
      </c>
      <c r="C1931">
        <v>6.7273199999999997</v>
      </c>
      <c r="D1931">
        <v>0.83673600000000004</v>
      </c>
    </row>
    <row r="1932" spans="1:4" hidden="1" x14ac:dyDescent="0.3">
      <c r="A1932" s="1">
        <v>43690</v>
      </c>
      <c r="B1932" s="2">
        <v>0.29166666666666669</v>
      </c>
      <c r="C1932">
        <v>5.9556699999999996</v>
      </c>
      <c r="D1932">
        <v>0.96186899999999997</v>
      </c>
    </row>
    <row r="1933" spans="1:4" hidden="1" x14ac:dyDescent="0.3">
      <c r="A1933" s="1">
        <v>43690</v>
      </c>
      <c r="B1933" s="2">
        <v>0.33333333333333331</v>
      </c>
      <c r="C1933">
        <v>-0.12760299999999999</v>
      </c>
      <c r="D1933">
        <v>1.5274300000000001</v>
      </c>
    </row>
    <row r="1934" spans="1:4" hidden="1" x14ac:dyDescent="0.3">
      <c r="A1934" s="1">
        <v>43690</v>
      </c>
      <c r="B1934" s="2">
        <v>0.375</v>
      </c>
      <c r="C1934">
        <v>-7.9419399999999998</v>
      </c>
      <c r="D1934">
        <v>3.1083400000000001</v>
      </c>
    </row>
    <row r="1935" spans="1:4" x14ac:dyDescent="0.3">
      <c r="A1935" s="1">
        <v>43690</v>
      </c>
      <c r="B1935" s="2">
        <v>0.41666666666666669</v>
      </c>
      <c r="C1935">
        <v>-14.1227</v>
      </c>
      <c r="D1935">
        <v>5.4039799999999998</v>
      </c>
    </row>
    <row r="1936" spans="1:4" x14ac:dyDescent="0.3">
      <c r="A1936" s="1">
        <v>43690</v>
      </c>
      <c r="B1936" s="2">
        <v>0.45833333333333331</v>
      </c>
      <c r="C1936">
        <v>-13.923999999999999</v>
      </c>
      <c r="D1936">
        <v>5.8185900000000004</v>
      </c>
    </row>
    <row r="1937" spans="1:4" x14ac:dyDescent="0.3">
      <c r="A1937" s="1">
        <v>43690</v>
      </c>
      <c r="B1937" s="2">
        <v>0.5</v>
      </c>
      <c r="C1937">
        <v>-15.8817</v>
      </c>
      <c r="D1937">
        <v>5.7634800000000004</v>
      </c>
    </row>
    <row r="1938" spans="1:4" x14ac:dyDescent="0.3">
      <c r="A1938" s="1">
        <v>43690</v>
      </c>
      <c r="B1938" s="2">
        <v>0.54166666666666663</v>
      </c>
      <c r="C1938">
        <v>-9.8833000000000002</v>
      </c>
      <c r="D1938">
        <v>3.9201899999999998</v>
      </c>
    </row>
    <row r="1939" spans="1:4" x14ac:dyDescent="0.3">
      <c r="A1939" s="1">
        <v>43690</v>
      </c>
      <c r="B1939" s="2">
        <v>0.58333333333333337</v>
      </c>
      <c r="C1939">
        <v>-8.0672300000000003</v>
      </c>
      <c r="D1939">
        <v>3.3436699999999999</v>
      </c>
    </row>
    <row r="1940" spans="1:4" x14ac:dyDescent="0.3">
      <c r="A1940" s="1">
        <v>43690</v>
      </c>
      <c r="B1940" s="2">
        <v>0.625</v>
      </c>
      <c r="C1940">
        <v>-10.3261</v>
      </c>
      <c r="D1940">
        <v>3.5892499999999998</v>
      </c>
    </row>
    <row r="1941" spans="1:4" hidden="1" x14ac:dyDescent="0.3">
      <c r="A1941" s="1">
        <v>43690</v>
      </c>
      <c r="B1941" s="2">
        <v>0.66666666666666663</v>
      </c>
      <c r="C1941">
        <v>40.569099999999999</v>
      </c>
      <c r="D1941">
        <v>3.2687300000000001</v>
      </c>
    </row>
    <row r="1942" spans="1:4" hidden="1" x14ac:dyDescent="0.3">
      <c r="A1942" s="1">
        <v>43690</v>
      </c>
      <c r="B1942" s="2">
        <v>0.70833333333333337</v>
      </c>
      <c r="C1942">
        <v>-1.7220899999999999</v>
      </c>
      <c r="D1942">
        <v>2.39717</v>
      </c>
    </row>
    <row r="1943" spans="1:4" hidden="1" x14ac:dyDescent="0.3">
      <c r="A1943" s="1">
        <v>43690</v>
      </c>
      <c r="B1943" s="2">
        <v>0.75</v>
      </c>
      <c r="C1943">
        <v>2.3045300000000002</v>
      </c>
      <c r="D1943">
        <v>1.02311</v>
      </c>
    </row>
    <row r="1944" spans="1:4" hidden="1" x14ac:dyDescent="0.3">
      <c r="A1944" s="1">
        <v>43690</v>
      </c>
      <c r="B1944" s="2">
        <v>0.79166666666666663</v>
      </c>
      <c r="C1944">
        <v>2.2110300000000001</v>
      </c>
      <c r="D1944">
        <v>-0.112307</v>
      </c>
    </row>
    <row r="1945" spans="1:4" hidden="1" x14ac:dyDescent="0.3">
      <c r="A1945" s="1">
        <v>43690</v>
      </c>
      <c r="B1945" s="2">
        <v>0.83333333333333337</v>
      </c>
      <c r="C1945">
        <v>8.8938000000000006</v>
      </c>
      <c r="D1945">
        <v>0.23655799999999999</v>
      </c>
    </row>
    <row r="1946" spans="1:4" hidden="1" x14ac:dyDescent="0.3">
      <c r="A1946" s="1">
        <v>43690</v>
      </c>
      <c r="B1946" s="2">
        <v>0.875</v>
      </c>
      <c r="C1946">
        <v>-0.28419800000000001</v>
      </c>
      <c r="D1946" s="3">
        <v>-1.9300000000000001E-2</v>
      </c>
    </row>
    <row r="1947" spans="1:4" hidden="1" x14ac:dyDescent="0.3">
      <c r="A1947" s="1">
        <v>43690</v>
      </c>
      <c r="B1947" s="2">
        <v>0.91666666666666663</v>
      </c>
      <c r="C1947">
        <v>-2.0472899999999998</v>
      </c>
      <c r="D1947" s="3">
        <v>-3.6799999999999999E-2</v>
      </c>
    </row>
    <row r="1948" spans="1:4" hidden="1" x14ac:dyDescent="0.3">
      <c r="A1948" s="1">
        <v>43690</v>
      </c>
      <c r="B1948" s="2">
        <v>0.95833333333333337</v>
      </c>
      <c r="C1948">
        <v>-2.9985300000000001</v>
      </c>
      <c r="D1948" s="3">
        <v>-4.36E-2</v>
      </c>
    </row>
    <row r="1949" spans="1:4" hidden="1" x14ac:dyDescent="0.3">
      <c r="A1949" s="1">
        <v>43691</v>
      </c>
      <c r="B1949" s="2">
        <v>0</v>
      </c>
      <c r="C1949">
        <v>0.88765099999999997</v>
      </c>
      <c r="D1949" s="3">
        <v>-1.6E-2</v>
      </c>
    </row>
    <row r="1950" spans="1:4" hidden="1" x14ac:dyDescent="0.3">
      <c r="A1950" s="1">
        <v>43691</v>
      </c>
      <c r="B1950" s="2">
        <v>4.1666666666666664E-2</v>
      </c>
      <c r="C1950">
        <v>75.670599999999993</v>
      </c>
      <c r="D1950">
        <v>0.46915699999999999</v>
      </c>
    </row>
    <row r="1951" spans="1:4" hidden="1" x14ac:dyDescent="0.3">
      <c r="A1951" s="1">
        <v>43691</v>
      </c>
      <c r="B1951" s="2">
        <v>8.3333333333333329E-2</v>
      </c>
      <c r="C1951">
        <v>8.0786599999999993</v>
      </c>
      <c r="D1951">
        <v>0.50259100000000001</v>
      </c>
    </row>
    <row r="1952" spans="1:4" hidden="1" x14ac:dyDescent="0.3">
      <c r="A1952" s="1">
        <v>43691</v>
      </c>
      <c r="B1952" s="2">
        <v>0.125</v>
      </c>
      <c r="C1952">
        <v>17.593599999999999</v>
      </c>
      <c r="D1952">
        <v>1.06108</v>
      </c>
    </row>
    <row r="1953" spans="1:4" hidden="1" x14ac:dyDescent="0.3">
      <c r="A1953" s="1">
        <v>43691</v>
      </c>
      <c r="B1953" s="2">
        <v>0.16666666666666666</v>
      </c>
      <c r="C1953">
        <v>6.8340800000000002</v>
      </c>
      <c r="D1953">
        <v>0.43688700000000003</v>
      </c>
    </row>
    <row r="1954" spans="1:4" hidden="1" x14ac:dyDescent="0.3">
      <c r="A1954" s="1">
        <v>43691</v>
      </c>
      <c r="B1954" s="2">
        <v>0.20833333333333334</v>
      </c>
      <c r="C1954">
        <v>7.0815000000000001</v>
      </c>
      <c r="D1954">
        <v>0.33274300000000001</v>
      </c>
    </row>
    <row r="1955" spans="1:4" hidden="1" x14ac:dyDescent="0.3">
      <c r="A1955" s="1">
        <v>43691</v>
      </c>
      <c r="B1955" s="2">
        <v>0.25</v>
      </c>
      <c r="C1955">
        <v>6.4272900000000002</v>
      </c>
      <c r="D1955">
        <v>0.28367300000000001</v>
      </c>
    </row>
    <row r="1956" spans="1:4" hidden="1" x14ac:dyDescent="0.3">
      <c r="A1956" s="1">
        <v>43691</v>
      </c>
      <c r="B1956" s="2">
        <v>0.29166666666666669</v>
      </c>
      <c r="C1956">
        <v>4.8380599999999996</v>
      </c>
      <c r="D1956">
        <v>0.52517499999999995</v>
      </c>
    </row>
    <row r="1957" spans="1:4" hidden="1" x14ac:dyDescent="0.3">
      <c r="A1957" s="1">
        <v>43691</v>
      </c>
      <c r="B1957" s="2">
        <v>0.33333333333333331</v>
      </c>
      <c r="C1957">
        <v>0.385353</v>
      </c>
      <c r="D1957">
        <v>1.2672099999999999</v>
      </c>
    </row>
    <row r="1958" spans="1:4" hidden="1" x14ac:dyDescent="0.3">
      <c r="A1958" s="1">
        <v>43691</v>
      </c>
      <c r="B1958" s="2">
        <v>0.375</v>
      </c>
      <c r="C1958">
        <v>-5.1825200000000002</v>
      </c>
      <c r="D1958">
        <v>2.6855699999999998</v>
      </c>
    </row>
    <row r="1959" spans="1:4" x14ac:dyDescent="0.3">
      <c r="A1959" s="1">
        <v>43691</v>
      </c>
      <c r="B1959" s="2">
        <v>0.41666666666666669</v>
      </c>
      <c r="C1959">
        <v>-12.969900000000001</v>
      </c>
      <c r="D1959">
        <v>4.4164899999999996</v>
      </c>
    </row>
    <row r="1960" spans="1:4" x14ac:dyDescent="0.3">
      <c r="A1960" s="1">
        <v>43691</v>
      </c>
      <c r="B1960" s="2">
        <v>0.45833333333333331</v>
      </c>
      <c r="C1960">
        <v>-14.2508</v>
      </c>
      <c r="D1960">
        <v>4.8128099999999998</v>
      </c>
    </row>
    <row r="1961" spans="1:4" x14ac:dyDescent="0.3">
      <c r="A1961" s="1">
        <v>43691</v>
      </c>
      <c r="B1961" s="2">
        <v>0.5</v>
      </c>
      <c r="C1961">
        <v>-14.2258</v>
      </c>
      <c r="D1961">
        <v>4.5565800000000003</v>
      </c>
    </row>
    <row r="1962" spans="1:4" x14ac:dyDescent="0.3">
      <c r="A1962" s="1">
        <v>43691</v>
      </c>
      <c r="B1962" s="2">
        <v>0.54166666666666663</v>
      </c>
      <c r="C1962">
        <v>-12.9215</v>
      </c>
      <c r="D1962">
        <v>4.38504</v>
      </c>
    </row>
    <row r="1963" spans="1:4" x14ac:dyDescent="0.3">
      <c r="A1963" s="1">
        <v>43691</v>
      </c>
      <c r="B1963" s="2">
        <v>0.58333333333333337</v>
      </c>
      <c r="C1963">
        <v>-12.263</v>
      </c>
      <c r="D1963">
        <v>4.5529200000000003</v>
      </c>
    </row>
    <row r="1964" spans="1:4" x14ac:dyDescent="0.3">
      <c r="A1964" s="1">
        <v>43691</v>
      </c>
      <c r="B1964" s="2">
        <v>0.625</v>
      </c>
      <c r="C1964">
        <v>-6.6452299999999997</v>
      </c>
      <c r="D1964">
        <v>3.0784899999999999</v>
      </c>
    </row>
    <row r="1965" spans="1:4" hidden="1" x14ac:dyDescent="0.3">
      <c r="A1965" s="1">
        <v>43691</v>
      </c>
      <c r="B1965" s="2">
        <v>0.66666666666666663</v>
      </c>
      <c r="C1965">
        <v>-7.9959600000000002</v>
      </c>
      <c r="D1965">
        <v>3.569</v>
      </c>
    </row>
    <row r="1966" spans="1:4" hidden="1" x14ac:dyDescent="0.3">
      <c r="A1966" s="1">
        <v>43691</v>
      </c>
      <c r="B1966" s="2">
        <v>0.70833333333333337</v>
      </c>
      <c r="C1966">
        <v>-3.08432</v>
      </c>
      <c r="D1966">
        <v>1.68773</v>
      </c>
    </row>
    <row r="1967" spans="1:4" hidden="1" x14ac:dyDescent="0.3">
      <c r="A1967" s="1">
        <v>43691</v>
      </c>
      <c r="B1967" s="2">
        <v>0.75</v>
      </c>
      <c r="C1967">
        <v>0.24146100000000001</v>
      </c>
      <c r="D1967">
        <v>1.0593300000000001</v>
      </c>
    </row>
    <row r="1968" spans="1:4" hidden="1" x14ac:dyDescent="0.3">
      <c r="A1968" s="1">
        <v>43691</v>
      </c>
      <c r="B1968" s="2">
        <v>0.79166666666666663</v>
      </c>
      <c r="C1968">
        <v>5.3601099999999997</v>
      </c>
      <c r="D1968">
        <v>0.50631000000000004</v>
      </c>
    </row>
    <row r="1969" spans="1:4" hidden="1" x14ac:dyDescent="0.3">
      <c r="A1969" s="1">
        <v>43691</v>
      </c>
      <c r="B1969" s="2">
        <v>0.83333333333333337</v>
      </c>
      <c r="C1969">
        <v>7.0602900000000002</v>
      </c>
      <c r="D1969">
        <v>0.32861099999999999</v>
      </c>
    </row>
    <row r="1970" spans="1:4" hidden="1" x14ac:dyDescent="0.3">
      <c r="A1970" s="1">
        <v>43691</v>
      </c>
      <c r="B1970" s="2">
        <v>0.875</v>
      </c>
      <c r="C1970">
        <v>4.1651600000000002</v>
      </c>
      <c r="D1970">
        <v>0.32552999999999999</v>
      </c>
    </row>
    <row r="1971" spans="1:4" hidden="1" x14ac:dyDescent="0.3">
      <c r="A1971" s="1">
        <v>43691</v>
      </c>
      <c r="B1971" s="2">
        <v>0.91666666666666663</v>
      </c>
      <c r="C1971">
        <v>5.9405400000000004</v>
      </c>
      <c r="D1971">
        <v>0.37453599999999998</v>
      </c>
    </row>
    <row r="1972" spans="1:4" hidden="1" x14ac:dyDescent="0.3">
      <c r="A1972" s="1">
        <v>43691</v>
      </c>
      <c r="B1972" s="2">
        <v>0.95833333333333337</v>
      </c>
      <c r="C1972">
        <v>6.2535299999999996</v>
      </c>
      <c r="D1972">
        <v>0.28772500000000001</v>
      </c>
    </row>
    <row r="1973" spans="1:4" hidden="1" x14ac:dyDescent="0.3">
      <c r="A1973" s="1">
        <v>43692</v>
      </c>
      <c r="B1973" s="2">
        <v>0</v>
      </c>
      <c r="C1973">
        <v>5.79549</v>
      </c>
      <c r="D1973">
        <v>0.28866700000000001</v>
      </c>
    </row>
    <row r="1974" spans="1:4" hidden="1" x14ac:dyDescent="0.3">
      <c r="A1974" s="1">
        <v>43692</v>
      </c>
      <c r="B1974" s="2">
        <v>4.1666666666666664E-2</v>
      </c>
      <c r="C1974">
        <v>5.3060400000000003</v>
      </c>
      <c r="D1974">
        <v>0.404501</v>
      </c>
    </row>
    <row r="1975" spans="1:4" hidden="1" x14ac:dyDescent="0.3">
      <c r="A1975" s="1">
        <v>43692</v>
      </c>
      <c r="B1975" s="2">
        <v>8.3333333333333329E-2</v>
      </c>
      <c r="C1975">
        <v>7.9681300000000004</v>
      </c>
      <c r="D1975">
        <v>0.45984199999999997</v>
      </c>
    </row>
    <row r="1976" spans="1:4" hidden="1" x14ac:dyDescent="0.3">
      <c r="A1976" s="1">
        <v>43692</v>
      </c>
      <c r="B1976" s="2">
        <v>0.125</v>
      </c>
      <c r="C1976">
        <v>5.8289499999999999</v>
      </c>
      <c r="D1976">
        <v>0.27286199999999999</v>
      </c>
    </row>
    <row r="1977" spans="1:4" hidden="1" x14ac:dyDescent="0.3">
      <c r="A1977" s="1">
        <v>43692</v>
      </c>
      <c r="B1977" s="2">
        <v>0.16666666666666666</v>
      </c>
      <c r="C1977">
        <v>5.2436999999999996</v>
      </c>
      <c r="D1977">
        <v>0.242733</v>
      </c>
    </row>
    <row r="1978" spans="1:4" hidden="1" x14ac:dyDescent="0.3">
      <c r="A1978" s="1">
        <v>43692</v>
      </c>
      <c r="B1978" s="2">
        <v>0.20833333333333334</v>
      </c>
      <c r="C1978">
        <v>4.4694599999999998</v>
      </c>
      <c r="D1978">
        <v>0.13538500000000001</v>
      </c>
    </row>
    <row r="1979" spans="1:4" hidden="1" x14ac:dyDescent="0.3">
      <c r="A1979" s="1">
        <v>43692</v>
      </c>
      <c r="B1979" s="2">
        <v>0.25</v>
      </c>
      <c r="C1979">
        <v>4.8251499999999998</v>
      </c>
      <c r="D1979">
        <v>0.216421</v>
      </c>
    </row>
    <row r="1980" spans="1:4" hidden="1" x14ac:dyDescent="0.3">
      <c r="A1980" s="1">
        <v>43692</v>
      </c>
      <c r="B1980" s="2">
        <v>0.29166666666666669</v>
      </c>
      <c r="C1980">
        <v>2.7593200000000002</v>
      </c>
      <c r="D1980">
        <v>0.32002599999999998</v>
      </c>
    </row>
    <row r="1981" spans="1:4" hidden="1" x14ac:dyDescent="0.3">
      <c r="A1981" s="1">
        <v>43692</v>
      </c>
      <c r="B1981" s="2">
        <v>0.33333333333333331</v>
      </c>
      <c r="C1981">
        <v>-1.86039</v>
      </c>
      <c r="D1981">
        <v>1.1524700000000001</v>
      </c>
    </row>
    <row r="1982" spans="1:4" hidden="1" x14ac:dyDescent="0.3">
      <c r="A1982" s="1">
        <v>43692</v>
      </c>
      <c r="B1982" s="2">
        <v>0.375</v>
      </c>
      <c r="C1982">
        <v>-6.35771</v>
      </c>
      <c r="D1982">
        <v>1.9483299999999999</v>
      </c>
    </row>
    <row r="1983" spans="1:4" x14ac:dyDescent="0.3">
      <c r="A1983" s="1">
        <v>43692</v>
      </c>
      <c r="B1983" s="2">
        <v>0.41666666666666669</v>
      </c>
      <c r="C1983">
        <v>-13.1366</v>
      </c>
      <c r="D1983">
        <v>3.3658199999999998</v>
      </c>
    </row>
    <row r="1984" spans="1:4" x14ac:dyDescent="0.3">
      <c r="A1984" s="1">
        <v>43692</v>
      </c>
      <c r="B1984" s="2">
        <v>0.45833333333333331</v>
      </c>
      <c r="C1984">
        <v>-16.499500000000001</v>
      </c>
      <c r="D1984">
        <v>4.5392000000000001</v>
      </c>
    </row>
    <row r="1985" spans="1:4" x14ac:dyDescent="0.3">
      <c r="A1985" s="1">
        <v>43692</v>
      </c>
      <c r="B1985" s="2">
        <v>0.5</v>
      </c>
      <c r="C1985">
        <v>-19.365200000000002</v>
      </c>
      <c r="D1985">
        <v>5.8291199999999996</v>
      </c>
    </row>
    <row r="1986" spans="1:4" x14ac:dyDescent="0.3">
      <c r="A1986" s="1">
        <v>43692</v>
      </c>
      <c r="B1986" s="2">
        <v>0.54166666666666663</v>
      </c>
      <c r="C1986">
        <v>-18.837800000000001</v>
      </c>
      <c r="D1986">
        <v>5.6688400000000003</v>
      </c>
    </row>
    <row r="1987" spans="1:4" x14ac:dyDescent="0.3">
      <c r="A1987" s="1">
        <v>43692</v>
      </c>
      <c r="B1987" s="2">
        <v>0.58333333333333337</v>
      </c>
      <c r="C1987">
        <v>-15.103199999999999</v>
      </c>
      <c r="D1987">
        <v>4.80098</v>
      </c>
    </row>
    <row r="1988" spans="1:4" x14ac:dyDescent="0.3">
      <c r="A1988" s="1">
        <v>43692</v>
      </c>
      <c r="B1988" s="2">
        <v>0.625</v>
      </c>
      <c r="C1988">
        <v>-10.655099999999999</v>
      </c>
      <c r="D1988">
        <v>4.0583</v>
      </c>
    </row>
    <row r="1989" spans="1:4" hidden="1" x14ac:dyDescent="0.3">
      <c r="A1989" s="1">
        <v>43692</v>
      </c>
      <c r="B1989" s="2">
        <v>0.66666666666666663</v>
      </c>
      <c r="C1989">
        <v>-9.3987400000000001</v>
      </c>
      <c r="D1989">
        <v>3.6852100000000001</v>
      </c>
    </row>
    <row r="1990" spans="1:4" hidden="1" x14ac:dyDescent="0.3">
      <c r="A1990" s="1">
        <v>43692</v>
      </c>
      <c r="B1990" s="2">
        <v>0.70833333333333337</v>
      </c>
      <c r="C1990">
        <v>-10.0366</v>
      </c>
      <c r="D1990">
        <v>3.7744900000000001</v>
      </c>
    </row>
    <row r="1991" spans="1:4" hidden="1" x14ac:dyDescent="0.3">
      <c r="A1991" s="1">
        <v>43692</v>
      </c>
      <c r="B1991" s="2">
        <v>0.75</v>
      </c>
      <c r="C1991">
        <v>-2.41689</v>
      </c>
      <c r="D1991">
        <v>1.6888399999999999</v>
      </c>
    </row>
    <row r="1992" spans="1:4" hidden="1" x14ac:dyDescent="0.3">
      <c r="A1992" s="1">
        <v>43692</v>
      </c>
      <c r="B1992" s="2">
        <v>0.79166666666666663</v>
      </c>
      <c r="C1992">
        <v>3.48712</v>
      </c>
      <c r="D1992">
        <v>0.64786600000000005</v>
      </c>
    </row>
    <row r="1993" spans="1:4" hidden="1" x14ac:dyDescent="0.3">
      <c r="A1993" s="1">
        <v>43692</v>
      </c>
      <c r="B1993" s="2">
        <v>0.83333333333333337</v>
      </c>
      <c r="C1993">
        <v>4.3634300000000001</v>
      </c>
      <c r="D1993">
        <v>0.36326999999999998</v>
      </c>
    </row>
    <row r="1994" spans="1:4" hidden="1" x14ac:dyDescent="0.3">
      <c r="A1994" s="1">
        <v>43692</v>
      </c>
      <c r="B1994" s="2">
        <v>0.875</v>
      </c>
      <c r="C1994">
        <v>4.9200600000000003</v>
      </c>
      <c r="D1994">
        <v>0.28731400000000001</v>
      </c>
    </row>
    <row r="1995" spans="1:4" hidden="1" x14ac:dyDescent="0.3">
      <c r="A1995" s="1">
        <v>43692</v>
      </c>
      <c r="B1995" s="2">
        <v>0.91666666666666663</v>
      </c>
      <c r="C1995">
        <v>4.94984</v>
      </c>
      <c r="D1995">
        <v>0.123916</v>
      </c>
    </row>
    <row r="1996" spans="1:4" hidden="1" x14ac:dyDescent="0.3">
      <c r="A1996" s="1">
        <v>43692</v>
      </c>
      <c r="B1996" s="2">
        <v>0.95833333333333337</v>
      </c>
      <c r="C1996">
        <v>-2.2851400000000002</v>
      </c>
      <c r="D1996">
        <v>-0.15470200000000001</v>
      </c>
    </row>
    <row r="1997" spans="1:4" hidden="1" x14ac:dyDescent="0.3">
      <c r="A1997" s="1">
        <v>43693</v>
      </c>
      <c r="B1997" s="2">
        <v>0</v>
      </c>
      <c r="C1997">
        <v>6.0334500000000002</v>
      </c>
      <c r="D1997">
        <v>0.47057300000000002</v>
      </c>
    </row>
    <row r="1998" spans="1:4" hidden="1" x14ac:dyDescent="0.3">
      <c r="A1998" s="1">
        <v>43693</v>
      </c>
      <c r="B1998" s="2">
        <v>4.1666666666666664E-2</v>
      </c>
      <c r="C1998">
        <v>2.8307600000000002</v>
      </c>
      <c r="D1998" s="3">
        <v>6.5100000000000005E-2</v>
      </c>
    </row>
    <row r="1999" spans="1:4" hidden="1" x14ac:dyDescent="0.3">
      <c r="A1999" s="1">
        <v>43693</v>
      </c>
      <c r="B1999" s="2">
        <v>8.3333333333333329E-2</v>
      </c>
      <c r="C1999">
        <v>4.7465700000000002</v>
      </c>
      <c r="D1999">
        <v>0.243838</v>
      </c>
    </row>
    <row r="2000" spans="1:4" hidden="1" x14ac:dyDescent="0.3">
      <c r="A2000" s="1">
        <v>43693</v>
      </c>
      <c r="B2000" s="2">
        <v>0.125</v>
      </c>
      <c r="C2000">
        <v>3.2357900000000002</v>
      </c>
      <c r="D2000">
        <v>0.161103</v>
      </c>
    </row>
    <row r="2001" spans="1:4" hidden="1" x14ac:dyDescent="0.3">
      <c r="A2001" s="1">
        <v>43693</v>
      </c>
      <c r="B2001" s="2">
        <v>0.16666666666666666</v>
      </c>
      <c r="C2001">
        <v>5.2813699999999999</v>
      </c>
      <c r="D2001">
        <v>0.29300999999999999</v>
      </c>
    </row>
    <row r="2002" spans="1:4" hidden="1" x14ac:dyDescent="0.3">
      <c r="A2002" s="1">
        <v>43693</v>
      </c>
      <c r="B2002" s="2">
        <v>0.20833333333333334</v>
      </c>
      <c r="C2002">
        <v>4.7005699999999999</v>
      </c>
      <c r="D2002">
        <v>0.107361</v>
      </c>
    </row>
    <row r="2003" spans="1:4" hidden="1" x14ac:dyDescent="0.3">
      <c r="A2003" s="1">
        <v>43693</v>
      </c>
      <c r="B2003" s="2">
        <v>0.25</v>
      </c>
      <c r="C2003">
        <v>4.6186999999999996</v>
      </c>
      <c r="D2003" s="3">
        <v>5.2299999999999999E-2</v>
      </c>
    </row>
    <row r="2004" spans="1:4" hidden="1" x14ac:dyDescent="0.3">
      <c r="A2004" s="1">
        <v>43693</v>
      </c>
      <c r="B2004" s="2">
        <v>0.29166666666666669</v>
      </c>
      <c r="C2004">
        <v>2.7494299999999998</v>
      </c>
      <c r="D2004">
        <v>0.170094</v>
      </c>
    </row>
    <row r="2005" spans="1:4" hidden="1" x14ac:dyDescent="0.3">
      <c r="A2005" s="1">
        <v>43693</v>
      </c>
      <c r="B2005" s="2">
        <v>0.33333333333333331</v>
      </c>
      <c r="C2005">
        <v>-5.0714300000000003</v>
      </c>
      <c r="D2005">
        <v>1.3925099999999999</v>
      </c>
    </row>
    <row r="2006" spans="1:4" hidden="1" x14ac:dyDescent="0.3">
      <c r="A2006" s="1">
        <v>43693</v>
      </c>
      <c r="B2006" s="2">
        <v>0.375</v>
      </c>
      <c r="C2006">
        <v>-11.927300000000001</v>
      </c>
      <c r="D2006">
        <v>2.7902499999999999</v>
      </c>
    </row>
    <row r="2007" spans="1:4" x14ac:dyDescent="0.3">
      <c r="A2007" s="1">
        <v>43693</v>
      </c>
      <c r="B2007" s="2">
        <v>0.41666666666666669</v>
      </c>
      <c r="C2007">
        <v>-13.5448</v>
      </c>
      <c r="D2007">
        <v>3.81691</v>
      </c>
    </row>
    <row r="2008" spans="1:4" x14ac:dyDescent="0.3">
      <c r="A2008" s="1">
        <v>43693</v>
      </c>
      <c r="B2008" s="2">
        <v>0.45833333333333331</v>
      </c>
      <c r="C2008">
        <v>-16.9878</v>
      </c>
      <c r="D2008">
        <v>5.3110299999999997</v>
      </c>
    </row>
    <row r="2009" spans="1:4" x14ac:dyDescent="0.3">
      <c r="A2009" s="1">
        <v>43693</v>
      </c>
      <c r="B2009" s="2">
        <v>0.5</v>
      </c>
      <c r="C2009">
        <v>-15.529199999999999</v>
      </c>
      <c r="D2009">
        <v>5.1340599999999998</v>
      </c>
    </row>
    <row r="2010" spans="1:4" x14ac:dyDescent="0.3">
      <c r="A2010" s="1">
        <v>43693</v>
      </c>
      <c r="B2010" s="2">
        <v>0.54166666666666663</v>
      </c>
      <c r="C2010">
        <v>-10.8573</v>
      </c>
      <c r="D2010">
        <v>4.2266599999999999</v>
      </c>
    </row>
    <row r="2011" spans="1:4" x14ac:dyDescent="0.3">
      <c r="A2011" s="1">
        <v>43693</v>
      </c>
      <c r="B2011" s="2">
        <v>0.58333333333333337</v>
      </c>
      <c r="C2011">
        <v>-14.1837</v>
      </c>
      <c r="D2011">
        <v>5.1339100000000002</v>
      </c>
    </row>
    <row r="2012" spans="1:4" x14ac:dyDescent="0.3">
      <c r="A2012" s="1">
        <v>43693</v>
      </c>
      <c r="B2012" s="2">
        <v>0.625</v>
      </c>
      <c r="C2012">
        <v>-7.8294699999999997</v>
      </c>
      <c r="D2012">
        <v>3.4110299999999998</v>
      </c>
    </row>
    <row r="2013" spans="1:4" hidden="1" x14ac:dyDescent="0.3">
      <c r="A2013" s="1">
        <v>43693</v>
      </c>
      <c r="B2013" s="2">
        <v>0.66666666666666663</v>
      </c>
      <c r="C2013">
        <v>-12.5192</v>
      </c>
      <c r="D2013">
        <v>2.5523099999999999</v>
      </c>
    </row>
    <row r="2014" spans="1:4" hidden="1" x14ac:dyDescent="0.3">
      <c r="A2014" s="1">
        <v>43693</v>
      </c>
      <c r="B2014" s="2">
        <v>0.70833333333333337</v>
      </c>
      <c r="C2014">
        <v>-8.9811099999999993</v>
      </c>
      <c r="D2014">
        <v>3.1371099999999998</v>
      </c>
    </row>
    <row r="2015" spans="1:4" hidden="1" x14ac:dyDescent="0.3">
      <c r="A2015" s="1">
        <v>43693</v>
      </c>
      <c r="B2015" s="2">
        <v>0.75</v>
      </c>
      <c r="C2015">
        <v>-1.88059</v>
      </c>
      <c r="D2015">
        <v>1.69411</v>
      </c>
    </row>
    <row r="2016" spans="1:4" hidden="1" x14ac:dyDescent="0.3">
      <c r="A2016" s="1">
        <v>43693</v>
      </c>
      <c r="B2016" s="2">
        <v>0.79166666666666663</v>
      </c>
      <c r="C2016">
        <v>3.5384099999999998</v>
      </c>
      <c r="D2016">
        <v>0.62933899999999998</v>
      </c>
    </row>
    <row r="2017" spans="1:4" hidden="1" x14ac:dyDescent="0.3">
      <c r="A2017" s="1">
        <v>43693</v>
      </c>
      <c r="B2017" s="2">
        <v>0.83333333333333337</v>
      </c>
      <c r="C2017">
        <v>-0.21376200000000001</v>
      </c>
      <c r="D2017" s="3">
        <v>8.48E-2</v>
      </c>
    </row>
    <row r="2018" spans="1:4" hidden="1" x14ac:dyDescent="0.3">
      <c r="A2018" s="1">
        <v>43693</v>
      </c>
      <c r="B2018" s="2">
        <v>0.875</v>
      </c>
      <c r="C2018">
        <v>2.6794199999999999</v>
      </c>
      <c r="D2018">
        <v>0.107963</v>
      </c>
    </row>
    <row r="2019" spans="1:4" hidden="1" x14ac:dyDescent="0.3">
      <c r="A2019" s="1">
        <v>43693</v>
      </c>
      <c r="B2019" s="2">
        <v>0.91666666666666663</v>
      </c>
      <c r="C2019">
        <v>-0.270735</v>
      </c>
      <c r="D2019" s="3">
        <v>3.1800000000000002E-2</v>
      </c>
    </row>
    <row r="2020" spans="1:4" hidden="1" x14ac:dyDescent="0.3">
      <c r="A2020" s="1">
        <v>43693</v>
      </c>
      <c r="B2020" s="2">
        <v>0.95833333333333337</v>
      </c>
      <c r="C2020">
        <v>-1.4355800000000001</v>
      </c>
      <c r="D2020" s="3">
        <v>-4.1599999999999998E-2</v>
      </c>
    </row>
    <row r="2021" spans="1:4" hidden="1" x14ac:dyDescent="0.3">
      <c r="A2021" s="1">
        <v>43694</v>
      </c>
      <c r="B2021" s="2">
        <v>0</v>
      </c>
      <c r="C2021">
        <v>2.2688799999999998</v>
      </c>
      <c r="D2021" s="3">
        <v>4.3400000000000001E-2</v>
      </c>
    </row>
    <row r="2022" spans="1:4" hidden="1" x14ac:dyDescent="0.3">
      <c r="A2022" s="1">
        <v>43694</v>
      </c>
      <c r="B2022" s="2">
        <v>4.1666666666666664E-2</v>
      </c>
      <c r="C2022">
        <v>7.0787100000000001</v>
      </c>
      <c r="D2022">
        <v>0.32165199999999999</v>
      </c>
    </row>
    <row r="2023" spans="1:4" hidden="1" x14ac:dyDescent="0.3">
      <c r="A2023" s="1">
        <v>43694</v>
      </c>
      <c r="B2023" s="2">
        <v>8.3333333333333329E-2</v>
      </c>
      <c r="C2023">
        <v>6.3084199999999999</v>
      </c>
      <c r="D2023">
        <v>0.27235500000000001</v>
      </c>
    </row>
    <row r="2024" spans="1:4" hidden="1" x14ac:dyDescent="0.3">
      <c r="A2024" s="1">
        <v>43694</v>
      </c>
      <c r="B2024" s="2">
        <v>0.125</v>
      </c>
      <c r="C2024">
        <v>5.6669200000000002</v>
      </c>
      <c r="D2024">
        <v>0.47485500000000003</v>
      </c>
    </row>
    <row r="2025" spans="1:4" hidden="1" x14ac:dyDescent="0.3">
      <c r="A2025" s="1">
        <v>43694</v>
      </c>
      <c r="B2025" s="2">
        <v>0.16666666666666666</v>
      </c>
      <c r="C2025">
        <v>5.1229100000000001</v>
      </c>
      <c r="D2025">
        <v>0.36292400000000002</v>
      </c>
    </row>
    <row r="2026" spans="1:4" hidden="1" x14ac:dyDescent="0.3">
      <c r="A2026" s="1">
        <v>43694</v>
      </c>
      <c r="B2026" s="2">
        <v>0.20833333333333334</v>
      </c>
      <c r="C2026">
        <v>5.3872499999999999</v>
      </c>
      <c r="D2026">
        <v>0.34297</v>
      </c>
    </row>
    <row r="2027" spans="1:4" hidden="1" x14ac:dyDescent="0.3">
      <c r="A2027" s="1">
        <v>43694</v>
      </c>
      <c r="B2027" s="2">
        <v>0.25</v>
      </c>
      <c r="C2027">
        <v>4.8927699999999996</v>
      </c>
      <c r="D2027">
        <v>0.23346600000000001</v>
      </c>
    </row>
    <row r="2028" spans="1:4" hidden="1" x14ac:dyDescent="0.3">
      <c r="A2028" s="1">
        <v>43694</v>
      </c>
      <c r="B2028" s="2">
        <v>0.29166666666666669</v>
      </c>
      <c r="C2028">
        <v>2.8518300000000001</v>
      </c>
      <c r="D2028">
        <v>0.49413000000000001</v>
      </c>
    </row>
    <row r="2029" spans="1:4" hidden="1" x14ac:dyDescent="0.3">
      <c r="A2029" s="1">
        <v>43694</v>
      </c>
      <c r="B2029" s="2">
        <v>0.33333333333333331</v>
      </c>
      <c r="C2029">
        <v>-7.6181200000000002</v>
      </c>
      <c r="D2029">
        <v>1.4999199999999999</v>
      </c>
    </row>
    <row r="2030" spans="1:4" hidden="1" x14ac:dyDescent="0.3">
      <c r="A2030" s="1">
        <v>43694</v>
      </c>
      <c r="B2030" s="2">
        <v>0.375</v>
      </c>
      <c r="C2030">
        <v>-12.6981</v>
      </c>
      <c r="D2030">
        <v>2.1774200000000001</v>
      </c>
    </row>
    <row r="2031" spans="1:4" x14ac:dyDescent="0.3">
      <c r="A2031" s="1">
        <v>43694</v>
      </c>
      <c r="B2031" s="2">
        <v>0.41666666666666669</v>
      </c>
      <c r="C2031">
        <v>-17.360399999999998</v>
      </c>
      <c r="D2031">
        <v>3.3739300000000001</v>
      </c>
    </row>
    <row r="2032" spans="1:4" x14ac:dyDescent="0.3">
      <c r="A2032" s="1">
        <v>43694</v>
      </c>
      <c r="B2032" s="2">
        <v>0.45833333333333331</v>
      </c>
      <c r="C2032">
        <v>-20.814599999999999</v>
      </c>
      <c r="D2032">
        <v>5.3788400000000003</v>
      </c>
    </row>
    <row r="2033" spans="1:4" x14ac:dyDescent="0.3">
      <c r="A2033" s="1">
        <v>43694</v>
      </c>
      <c r="B2033" s="2">
        <v>0.5</v>
      </c>
      <c r="C2033">
        <v>-17.729700000000001</v>
      </c>
      <c r="D2033">
        <v>5.34206</v>
      </c>
    </row>
    <row r="2034" spans="1:4" x14ac:dyDescent="0.3">
      <c r="A2034" s="1">
        <v>43694</v>
      </c>
      <c r="B2034" s="2">
        <v>0.54166666666666663</v>
      </c>
      <c r="C2034">
        <v>-22.7104</v>
      </c>
      <c r="D2034">
        <v>7.2151300000000003</v>
      </c>
    </row>
    <row r="2035" spans="1:4" x14ac:dyDescent="0.3">
      <c r="A2035" s="1">
        <v>43694</v>
      </c>
      <c r="B2035" s="2">
        <v>0.58333333333333337</v>
      </c>
      <c r="C2035">
        <v>-18.753699999999998</v>
      </c>
      <c r="D2035">
        <v>6.3227000000000002</v>
      </c>
    </row>
    <row r="2036" spans="1:4" x14ac:dyDescent="0.3">
      <c r="A2036" s="1">
        <v>43694</v>
      </c>
      <c r="B2036" s="2">
        <v>0.625</v>
      </c>
      <c r="C2036">
        <v>-13.8766</v>
      </c>
      <c r="D2036">
        <v>5.00807</v>
      </c>
    </row>
    <row r="2037" spans="1:4" hidden="1" x14ac:dyDescent="0.3">
      <c r="A2037" s="1">
        <v>43694</v>
      </c>
      <c r="B2037" s="2">
        <v>0.66666666666666663</v>
      </c>
      <c r="C2037">
        <v>-12.0596</v>
      </c>
      <c r="D2037">
        <v>3.9919199999999999</v>
      </c>
    </row>
    <row r="2038" spans="1:4" hidden="1" x14ac:dyDescent="0.3">
      <c r="A2038" s="1">
        <v>43694</v>
      </c>
      <c r="B2038" s="2">
        <v>0.70833333333333337</v>
      </c>
      <c r="C2038">
        <v>-7.6902900000000001</v>
      </c>
      <c r="D2038">
        <v>2.8080799999999999</v>
      </c>
    </row>
    <row r="2039" spans="1:4" hidden="1" x14ac:dyDescent="0.3">
      <c r="A2039" s="1">
        <v>43694</v>
      </c>
      <c r="B2039" s="2">
        <v>0.75</v>
      </c>
      <c r="C2039">
        <v>-0.62376799999999999</v>
      </c>
      <c r="D2039">
        <v>1.2922</v>
      </c>
    </row>
    <row r="2040" spans="1:4" hidden="1" x14ac:dyDescent="0.3">
      <c r="A2040" s="1">
        <v>43694</v>
      </c>
      <c r="B2040" s="2">
        <v>0.79166666666666663</v>
      </c>
      <c r="C2040">
        <v>4.2916499999999997</v>
      </c>
      <c r="D2040">
        <v>0.57454799999999995</v>
      </c>
    </row>
    <row r="2041" spans="1:4" hidden="1" x14ac:dyDescent="0.3">
      <c r="A2041" s="1">
        <v>43694</v>
      </c>
      <c r="B2041" s="2">
        <v>0.83333333333333337</v>
      </c>
      <c r="C2041">
        <v>4.53261</v>
      </c>
      <c r="D2041">
        <v>0.189027</v>
      </c>
    </row>
    <row r="2042" spans="1:4" hidden="1" x14ac:dyDescent="0.3">
      <c r="A2042" s="1">
        <v>43694</v>
      </c>
      <c r="B2042" s="2">
        <v>0.875</v>
      </c>
      <c r="C2042">
        <v>4.1466399999999997</v>
      </c>
      <c r="D2042" s="3">
        <v>7.4899999999999994E-2</v>
      </c>
    </row>
    <row r="2043" spans="1:4" hidden="1" x14ac:dyDescent="0.3">
      <c r="A2043" s="1">
        <v>43694</v>
      </c>
      <c r="B2043" s="2">
        <v>0.91666666666666663</v>
      </c>
      <c r="C2043">
        <v>3.5348299999999999</v>
      </c>
      <c r="D2043">
        <v>0.176704</v>
      </c>
    </row>
    <row r="2044" spans="1:4" hidden="1" x14ac:dyDescent="0.3">
      <c r="A2044" s="1">
        <v>43694</v>
      </c>
      <c r="B2044" s="2">
        <v>0.95833333333333337</v>
      </c>
      <c r="C2044">
        <v>4.8384400000000003</v>
      </c>
      <c r="D2044">
        <v>0.15806400000000001</v>
      </c>
    </row>
    <row r="2045" spans="1:4" hidden="1" x14ac:dyDescent="0.3">
      <c r="A2045" s="1">
        <v>43695</v>
      </c>
      <c r="B2045" s="2">
        <v>0</v>
      </c>
      <c r="C2045">
        <v>2.59836</v>
      </c>
      <c r="D2045">
        <v>0.10702299999999999</v>
      </c>
    </row>
    <row r="2046" spans="1:4" hidden="1" x14ac:dyDescent="0.3">
      <c r="A2046" s="1">
        <v>43695</v>
      </c>
      <c r="B2046" s="2">
        <v>4.1666666666666664E-2</v>
      </c>
      <c r="C2046">
        <v>4.9635100000000003</v>
      </c>
      <c r="D2046" s="3">
        <v>-7.6600000000000001E-2</v>
      </c>
    </row>
    <row r="2047" spans="1:4" hidden="1" x14ac:dyDescent="0.3">
      <c r="A2047" s="1">
        <v>43695</v>
      </c>
      <c r="B2047" s="2">
        <v>8.3333333333333329E-2</v>
      </c>
      <c r="C2047">
        <v>-16.531600000000001</v>
      </c>
      <c r="D2047">
        <v>-0.113138</v>
      </c>
    </row>
    <row r="2048" spans="1:4" hidden="1" x14ac:dyDescent="0.3">
      <c r="A2048" s="1">
        <v>43695</v>
      </c>
      <c r="B2048" s="2">
        <v>0.125</v>
      </c>
      <c r="C2048">
        <v>0.15799299999999999</v>
      </c>
      <c r="D2048" s="3">
        <v>-8.8900000000000003E-3</v>
      </c>
    </row>
    <row r="2049" spans="1:4" hidden="1" x14ac:dyDescent="0.3">
      <c r="A2049" s="1">
        <v>43695</v>
      </c>
      <c r="B2049" s="2">
        <v>0.16666666666666666</v>
      </c>
      <c r="C2049">
        <v>12.581799999999999</v>
      </c>
      <c r="D2049">
        <v>1.6873400000000001</v>
      </c>
    </row>
    <row r="2050" spans="1:4" hidden="1" x14ac:dyDescent="0.3">
      <c r="A2050" s="1">
        <v>43695</v>
      </c>
      <c r="B2050" s="2">
        <v>0.20833333333333334</v>
      </c>
      <c r="C2050">
        <v>3.0581900000000002</v>
      </c>
      <c r="D2050">
        <v>0.18929499999999999</v>
      </c>
    </row>
    <row r="2051" spans="1:4" hidden="1" x14ac:dyDescent="0.3">
      <c r="A2051" s="1">
        <v>43695</v>
      </c>
      <c r="B2051" s="2">
        <v>0.25</v>
      </c>
      <c r="C2051">
        <v>-1.5740799999999999</v>
      </c>
      <c r="D2051">
        <v>0.26353199999999999</v>
      </c>
    </row>
    <row r="2052" spans="1:4" hidden="1" x14ac:dyDescent="0.3">
      <c r="A2052" s="1">
        <v>43695</v>
      </c>
      <c r="B2052" s="2">
        <v>0.29166666666666669</v>
      </c>
      <c r="C2052">
        <v>6.5069400000000002</v>
      </c>
      <c r="D2052">
        <v>0.84452099999999997</v>
      </c>
    </row>
    <row r="2053" spans="1:4" hidden="1" x14ac:dyDescent="0.3">
      <c r="A2053" s="1">
        <v>43695</v>
      </c>
      <c r="B2053" s="2">
        <v>0.33333333333333331</v>
      </c>
      <c r="C2053">
        <v>3.54975</v>
      </c>
      <c r="D2053">
        <v>1.1063099999999999</v>
      </c>
    </row>
    <row r="2054" spans="1:4" hidden="1" x14ac:dyDescent="0.3">
      <c r="A2054" s="1">
        <v>43695</v>
      </c>
      <c r="B2054" s="2">
        <v>0.375</v>
      </c>
      <c r="C2054">
        <v>-1.3262799999999999</v>
      </c>
      <c r="D2054">
        <v>1.3350599999999999</v>
      </c>
    </row>
    <row r="2055" spans="1:4" x14ac:dyDescent="0.3">
      <c r="A2055" s="1">
        <v>43695</v>
      </c>
      <c r="B2055" s="2">
        <v>0.41666666666666669</v>
      </c>
      <c r="C2055">
        <v>-8.2266200000000005</v>
      </c>
      <c r="D2055">
        <v>1.9655100000000001</v>
      </c>
    </row>
    <row r="2056" spans="1:4" x14ac:dyDescent="0.3">
      <c r="A2056" s="1">
        <v>43695</v>
      </c>
      <c r="B2056" s="2">
        <v>0.45833333333333331</v>
      </c>
      <c r="C2056">
        <v>-14.7216</v>
      </c>
      <c r="D2056">
        <v>1.98587</v>
      </c>
    </row>
    <row r="2057" spans="1:4" x14ac:dyDescent="0.3">
      <c r="A2057" s="1">
        <v>43695</v>
      </c>
      <c r="B2057" s="2">
        <v>0.5</v>
      </c>
      <c r="C2057">
        <v>-14.6867</v>
      </c>
      <c r="D2057">
        <v>2.7003499999999998</v>
      </c>
    </row>
    <row r="2058" spans="1:4" x14ac:dyDescent="0.3">
      <c r="A2058" s="1">
        <v>43695</v>
      </c>
      <c r="B2058" s="2">
        <v>0.54166666666666663</v>
      </c>
      <c r="C2058">
        <v>-19.441700000000001</v>
      </c>
      <c r="D2058">
        <v>3.6130499999999999</v>
      </c>
    </row>
    <row r="2059" spans="1:4" x14ac:dyDescent="0.3">
      <c r="A2059" s="1">
        <v>43695</v>
      </c>
      <c r="B2059" s="2">
        <v>0.58333333333333337</v>
      </c>
      <c r="C2059">
        <v>-21.459700000000002</v>
      </c>
      <c r="D2059">
        <v>4.6319400000000002</v>
      </c>
    </row>
    <row r="2060" spans="1:4" x14ac:dyDescent="0.3">
      <c r="A2060" s="1">
        <v>43695</v>
      </c>
      <c r="B2060" s="2">
        <v>0.625</v>
      </c>
      <c r="C2060">
        <v>-16.728400000000001</v>
      </c>
      <c r="D2060">
        <v>3.2504300000000002</v>
      </c>
    </row>
    <row r="2061" spans="1:4" hidden="1" x14ac:dyDescent="0.3">
      <c r="A2061" s="1">
        <v>43695</v>
      </c>
      <c r="B2061" s="2">
        <v>0.66666666666666663</v>
      </c>
      <c r="C2061">
        <v>-13.4521</v>
      </c>
      <c r="D2061">
        <v>2.5291700000000001</v>
      </c>
    </row>
    <row r="2062" spans="1:4" hidden="1" x14ac:dyDescent="0.3">
      <c r="A2062" s="1">
        <v>43695</v>
      </c>
      <c r="B2062" s="2">
        <v>0.70833333333333337</v>
      </c>
      <c r="C2062">
        <v>-9.1928400000000003</v>
      </c>
      <c r="D2062">
        <v>1.8559600000000001</v>
      </c>
    </row>
    <row r="2063" spans="1:4" hidden="1" x14ac:dyDescent="0.3">
      <c r="A2063" s="1">
        <v>43695</v>
      </c>
      <c r="B2063" s="2">
        <v>0.75</v>
      </c>
      <c r="C2063">
        <v>-1.4167000000000001</v>
      </c>
      <c r="D2063">
        <v>0.79085799999999995</v>
      </c>
    </row>
    <row r="2064" spans="1:4" hidden="1" x14ac:dyDescent="0.3">
      <c r="A2064" s="1">
        <v>43695</v>
      </c>
      <c r="B2064" s="2">
        <v>0.79166666666666663</v>
      </c>
      <c r="C2064" s="3">
        <v>7.7899999999999997E-2</v>
      </c>
      <c r="D2064">
        <v>0.37196899999999999</v>
      </c>
    </row>
    <row r="2065" spans="1:4" hidden="1" x14ac:dyDescent="0.3">
      <c r="A2065" s="1">
        <v>43695</v>
      </c>
      <c r="B2065" s="2">
        <v>0.83333333333333337</v>
      </c>
      <c r="C2065">
        <v>3.9505400000000002</v>
      </c>
      <c r="D2065">
        <v>0.15934599999999999</v>
      </c>
    </row>
    <row r="2066" spans="1:4" hidden="1" x14ac:dyDescent="0.3">
      <c r="A2066" s="1">
        <v>43695</v>
      </c>
      <c r="B2066" s="2">
        <v>0.875</v>
      </c>
      <c r="C2066">
        <v>0.193302</v>
      </c>
      <c r="D2066" s="3">
        <v>2.2499999999999999E-2</v>
      </c>
    </row>
    <row r="2067" spans="1:4" hidden="1" x14ac:dyDescent="0.3">
      <c r="A2067" s="1">
        <v>43695</v>
      </c>
      <c r="B2067" s="2">
        <v>0.91666666666666663</v>
      </c>
      <c r="C2067">
        <v>5.1628400000000001</v>
      </c>
      <c r="D2067" s="3">
        <v>8.7299999999999999E-3</v>
      </c>
    </row>
    <row r="2068" spans="1:4" hidden="1" x14ac:dyDescent="0.3">
      <c r="A2068" s="1">
        <v>43695</v>
      </c>
      <c r="B2068" s="2">
        <v>0.95833333333333337</v>
      </c>
      <c r="C2068">
        <v>-0.38686100000000001</v>
      </c>
      <c r="D2068" s="3">
        <v>2.2200000000000001E-2</v>
      </c>
    </row>
    <row r="2069" spans="1:4" hidden="1" x14ac:dyDescent="0.3">
      <c r="A2069" s="1">
        <v>43696</v>
      </c>
      <c r="B2069" s="2">
        <v>0</v>
      </c>
      <c r="C2069">
        <v>0.72368100000000002</v>
      </c>
      <c r="D2069" s="3">
        <v>-9.2800000000000001E-3</v>
      </c>
    </row>
    <row r="2070" spans="1:4" hidden="1" x14ac:dyDescent="0.3">
      <c r="A2070" s="1">
        <v>43696</v>
      </c>
      <c r="B2070" s="2">
        <v>4.1666666666666664E-2</v>
      </c>
      <c r="C2070">
        <v>-5.1104399999999996</v>
      </c>
      <c r="D2070" s="3">
        <v>-5.0400000000000002E-3</v>
      </c>
    </row>
    <row r="2071" spans="1:4" hidden="1" x14ac:dyDescent="0.3">
      <c r="A2071" s="1">
        <v>43696</v>
      </c>
      <c r="B2071" s="2">
        <v>8.3333333333333329E-2</v>
      </c>
      <c r="C2071">
        <v>1.2008300000000001</v>
      </c>
      <c r="D2071" s="3">
        <v>4.2700000000000002E-2</v>
      </c>
    </row>
    <row r="2072" spans="1:4" hidden="1" x14ac:dyDescent="0.3">
      <c r="A2072" s="1">
        <v>43696</v>
      </c>
      <c r="B2072" s="2">
        <v>0.125</v>
      </c>
      <c r="C2072">
        <v>3.6954500000000001</v>
      </c>
      <c r="D2072">
        <v>0.24813099999999999</v>
      </c>
    </row>
    <row r="2073" spans="1:4" hidden="1" x14ac:dyDescent="0.3">
      <c r="A2073" s="1">
        <v>43696</v>
      </c>
      <c r="B2073" s="2">
        <v>0.16666666666666666</v>
      </c>
      <c r="C2073">
        <v>4.2585499999999996</v>
      </c>
      <c r="D2073">
        <v>0.26065100000000002</v>
      </c>
    </row>
    <row r="2074" spans="1:4" hidden="1" x14ac:dyDescent="0.3">
      <c r="A2074" s="1">
        <v>43696</v>
      </c>
      <c r="B2074" s="2">
        <v>0.20833333333333334</v>
      </c>
      <c r="C2074">
        <v>4.1430300000000004</v>
      </c>
      <c r="D2074">
        <v>0.18613099999999999</v>
      </c>
    </row>
    <row r="2075" spans="1:4" hidden="1" x14ac:dyDescent="0.3">
      <c r="A2075" s="1">
        <v>43696</v>
      </c>
      <c r="B2075" s="2">
        <v>0.25</v>
      </c>
      <c r="C2075">
        <v>4.0314699999999997</v>
      </c>
      <c r="D2075">
        <v>0.16081400000000001</v>
      </c>
    </row>
    <row r="2076" spans="1:4" hidden="1" x14ac:dyDescent="0.3">
      <c r="A2076" s="1">
        <v>43696</v>
      </c>
      <c r="B2076" s="2">
        <v>0.29166666666666669</v>
      </c>
      <c r="C2076">
        <v>3.1617199999999999</v>
      </c>
      <c r="D2076">
        <v>0.233795</v>
      </c>
    </row>
    <row r="2077" spans="1:4" hidden="1" x14ac:dyDescent="0.3">
      <c r="A2077" s="1">
        <v>43696</v>
      </c>
      <c r="B2077" s="2">
        <v>0.33333333333333331</v>
      </c>
      <c r="C2077">
        <v>-1.0149699999999999</v>
      </c>
      <c r="D2077">
        <v>0.62570000000000003</v>
      </c>
    </row>
    <row r="2078" spans="1:4" hidden="1" x14ac:dyDescent="0.3">
      <c r="A2078" s="1">
        <v>43696</v>
      </c>
      <c r="B2078" s="2">
        <v>0.375</v>
      </c>
      <c r="C2078">
        <v>-10.590199999999999</v>
      </c>
      <c r="D2078">
        <v>1.69634</v>
      </c>
    </row>
    <row r="2079" spans="1:4" x14ac:dyDescent="0.3">
      <c r="A2079" s="1">
        <v>43696</v>
      </c>
      <c r="B2079" s="2">
        <v>0.41666666666666669</v>
      </c>
      <c r="C2079">
        <v>-14.2387</v>
      </c>
      <c r="D2079">
        <v>2.2287300000000001</v>
      </c>
    </row>
    <row r="2080" spans="1:4" x14ac:dyDescent="0.3">
      <c r="A2080" s="1">
        <v>43696</v>
      </c>
      <c r="B2080" s="2">
        <v>0.45833333333333331</v>
      </c>
      <c r="C2080">
        <v>-23.766100000000002</v>
      </c>
      <c r="D2080">
        <v>5.0901800000000001</v>
      </c>
    </row>
    <row r="2081" spans="1:4" x14ac:dyDescent="0.3">
      <c r="A2081" s="1">
        <v>43696</v>
      </c>
      <c r="B2081" s="2">
        <v>0.5</v>
      </c>
      <c r="C2081">
        <v>-18.764500000000002</v>
      </c>
      <c r="D2081">
        <v>4.2222299999999997</v>
      </c>
    </row>
    <row r="2082" spans="1:4" x14ac:dyDescent="0.3">
      <c r="A2082" s="1">
        <v>43696</v>
      </c>
      <c r="B2082" s="2">
        <v>0.54166666666666663</v>
      </c>
      <c r="C2082">
        <v>-16.754999999999999</v>
      </c>
      <c r="D2082">
        <v>4.6674199999999999</v>
      </c>
    </row>
    <row r="2083" spans="1:4" x14ac:dyDescent="0.3">
      <c r="A2083" s="1">
        <v>43696</v>
      </c>
      <c r="B2083" s="2">
        <v>0.58333333333333337</v>
      </c>
      <c r="C2083">
        <v>-15.668900000000001</v>
      </c>
      <c r="D2083">
        <v>3.7858999999999998</v>
      </c>
    </row>
    <row r="2084" spans="1:4" x14ac:dyDescent="0.3">
      <c r="A2084" s="1">
        <v>43696</v>
      </c>
      <c r="B2084" s="2">
        <v>0.625</v>
      </c>
      <c r="C2084">
        <v>-9.7810799999999993</v>
      </c>
      <c r="D2084">
        <v>2.7927599999999999</v>
      </c>
    </row>
    <row r="2085" spans="1:4" hidden="1" x14ac:dyDescent="0.3">
      <c r="A2085" s="1">
        <v>43696</v>
      </c>
      <c r="B2085" s="2">
        <v>0.66666666666666663</v>
      </c>
      <c r="C2085">
        <v>-6.3539700000000003</v>
      </c>
      <c r="D2085">
        <v>1.46078</v>
      </c>
    </row>
    <row r="2086" spans="1:4" hidden="1" x14ac:dyDescent="0.3">
      <c r="A2086" s="1">
        <v>43696</v>
      </c>
      <c r="B2086" s="2">
        <v>0.70833333333333337</v>
      </c>
      <c r="C2086">
        <v>-2.7160500000000001</v>
      </c>
      <c r="D2086">
        <v>1.3164100000000001</v>
      </c>
    </row>
    <row r="2087" spans="1:4" hidden="1" x14ac:dyDescent="0.3">
      <c r="A2087" s="1">
        <v>43696</v>
      </c>
      <c r="B2087" s="2">
        <v>0.75</v>
      </c>
      <c r="C2087">
        <v>-4.8153899999999998</v>
      </c>
      <c r="D2087">
        <v>-1.4346000000000001</v>
      </c>
    </row>
    <row r="2088" spans="1:4" hidden="1" x14ac:dyDescent="0.3">
      <c r="A2088" s="1">
        <v>43696</v>
      </c>
      <c r="B2088" s="2">
        <v>0.79166666666666663</v>
      </c>
      <c r="C2088">
        <v>3.3521899999999998</v>
      </c>
      <c r="D2088">
        <v>0.23408499999999999</v>
      </c>
    </row>
    <row r="2089" spans="1:4" hidden="1" x14ac:dyDescent="0.3">
      <c r="A2089" s="1">
        <v>43696</v>
      </c>
      <c r="B2089" s="2">
        <v>0.83333333333333337</v>
      </c>
      <c r="C2089">
        <v>2.42293</v>
      </c>
      <c r="D2089" s="3">
        <v>8.6400000000000005E-2</v>
      </c>
    </row>
    <row r="2090" spans="1:4" hidden="1" x14ac:dyDescent="0.3">
      <c r="A2090" s="1">
        <v>43696</v>
      </c>
      <c r="B2090" s="2">
        <v>0.875</v>
      </c>
      <c r="C2090">
        <v>-0.62419500000000006</v>
      </c>
      <c r="D2090" s="3">
        <v>-6.1100000000000002E-2</v>
      </c>
    </row>
    <row r="2091" spans="1:4" hidden="1" x14ac:dyDescent="0.3">
      <c r="A2091" s="1">
        <v>43696</v>
      </c>
      <c r="B2091" s="2">
        <v>0.91666666666666663</v>
      </c>
      <c r="C2091">
        <v>-2.8756599999999999</v>
      </c>
      <c r="D2091" s="3">
        <v>1.0699999999999999E-2</v>
      </c>
    </row>
    <row r="2092" spans="1:4" hidden="1" x14ac:dyDescent="0.3">
      <c r="A2092" s="1">
        <v>43696</v>
      </c>
      <c r="B2092" s="2">
        <v>0.95833333333333337</v>
      </c>
      <c r="C2092">
        <v>-9.4190199999999997</v>
      </c>
      <c r="D2092">
        <v>-0.10860599999999999</v>
      </c>
    </row>
    <row r="2093" spans="1:4" hidden="1" x14ac:dyDescent="0.3">
      <c r="A2093" s="1">
        <v>43697</v>
      </c>
      <c r="B2093" s="2">
        <v>0</v>
      </c>
      <c r="C2093">
        <v>10.5844</v>
      </c>
      <c r="D2093">
        <v>0.17068</v>
      </c>
    </row>
    <row r="2094" spans="1:4" hidden="1" x14ac:dyDescent="0.3">
      <c r="A2094" s="1">
        <v>43697</v>
      </c>
      <c r="B2094" s="2">
        <v>4.1666666666666664E-2</v>
      </c>
      <c r="C2094">
        <v>0.76780400000000004</v>
      </c>
      <c r="D2094" s="3">
        <v>-2.5100000000000001E-3</v>
      </c>
    </row>
    <row r="2095" spans="1:4" hidden="1" x14ac:dyDescent="0.3">
      <c r="A2095" s="1">
        <v>43697</v>
      </c>
      <c r="B2095" s="2">
        <v>8.3333333333333329E-2</v>
      </c>
      <c r="C2095">
        <v>-5.53355</v>
      </c>
      <c r="D2095" s="3">
        <v>-5.2999999999999999E-2</v>
      </c>
    </row>
    <row r="2096" spans="1:4" hidden="1" x14ac:dyDescent="0.3">
      <c r="A2096" s="1">
        <v>43697</v>
      </c>
      <c r="B2096" s="2">
        <v>0.125</v>
      </c>
      <c r="C2096">
        <v>2.5326900000000001</v>
      </c>
      <c r="D2096">
        <v>0.10521899999999999</v>
      </c>
    </row>
    <row r="2097" spans="1:4" hidden="1" x14ac:dyDescent="0.3">
      <c r="A2097" s="1">
        <v>43697</v>
      </c>
      <c r="B2097" s="2">
        <v>0.16666666666666666</v>
      </c>
      <c r="C2097">
        <v>2.2728199999999998</v>
      </c>
      <c r="D2097" s="3">
        <v>4.7600000000000003E-2</v>
      </c>
    </row>
    <row r="2098" spans="1:4" hidden="1" x14ac:dyDescent="0.3">
      <c r="A2098" s="1">
        <v>43697</v>
      </c>
      <c r="B2098" s="2">
        <v>0.20833333333333334</v>
      </c>
      <c r="C2098">
        <v>7.8946500000000004</v>
      </c>
      <c r="D2098" s="3">
        <v>-1.6900000000000001E-3</v>
      </c>
    </row>
    <row r="2099" spans="1:4" hidden="1" x14ac:dyDescent="0.3">
      <c r="A2099" s="1">
        <v>43697</v>
      </c>
      <c r="B2099" s="2">
        <v>0.25</v>
      </c>
      <c r="C2099">
        <v>2.9235199999999999</v>
      </c>
      <c r="D2099" s="3">
        <v>4.7600000000000003E-2</v>
      </c>
    </row>
    <row r="2100" spans="1:4" hidden="1" x14ac:dyDescent="0.3">
      <c r="A2100" s="1">
        <v>43697</v>
      </c>
      <c r="B2100" s="2">
        <v>0.29166666666666669</v>
      </c>
      <c r="C2100">
        <v>4.6728800000000001</v>
      </c>
      <c r="D2100" s="3">
        <v>4.1599999999999998E-2</v>
      </c>
    </row>
    <row r="2101" spans="1:4" hidden="1" x14ac:dyDescent="0.3">
      <c r="A2101" s="1">
        <v>43697</v>
      </c>
      <c r="B2101" s="2">
        <v>0.33333333333333331</v>
      </c>
      <c r="C2101">
        <v>-10.781499999999999</v>
      </c>
      <c r="D2101">
        <v>1.0531699999999999</v>
      </c>
    </row>
    <row r="2102" spans="1:4" hidden="1" x14ac:dyDescent="0.3">
      <c r="A2102" s="1">
        <v>43697</v>
      </c>
      <c r="B2102" s="2">
        <v>0.375</v>
      </c>
      <c r="C2102">
        <v>-15.8238</v>
      </c>
      <c r="D2102">
        <v>2.6013299999999999</v>
      </c>
    </row>
    <row r="2103" spans="1:4" x14ac:dyDescent="0.3">
      <c r="A2103" s="1">
        <v>43697</v>
      </c>
      <c r="B2103" s="2">
        <v>0.41666666666666669</v>
      </c>
      <c r="C2103">
        <v>-20.933</v>
      </c>
      <c r="D2103">
        <v>4.0238500000000004</v>
      </c>
    </row>
    <row r="2104" spans="1:4" x14ac:dyDescent="0.3">
      <c r="A2104" s="1">
        <v>43697</v>
      </c>
      <c r="B2104" s="2">
        <v>0.45833333333333331</v>
      </c>
      <c r="C2104">
        <v>-20.317</v>
      </c>
      <c r="D2104">
        <v>5.1533899999999999</v>
      </c>
    </row>
    <row r="2105" spans="1:4" x14ac:dyDescent="0.3">
      <c r="A2105" s="1">
        <v>43697</v>
      </c>
      <c r="B2105" s="2">
        <v>0.5</v>
      </c>
      <c r="C2105">
        <v>-17.9542</v>
      </c>
      <c r="D2105">
        <v>5.2914700000000003</v>
      </c>
    </row>
    <row r="2106" spans="1:4" x14ac:dyDescent="0.3">
      <c r="A2106" s="1">
        <v>43697</v>
      </c>
      <c r="B2106" s="2">
        <v>0.54166666666666663</v>
      </c>
      <c r="C2106">
        <v>-17.3368</v>
      </c>
      <c r="D2106">
        <v>4.6281800000000004</v>
      </c>
    </row>
    <row r="2107" spans="1:4" x14ac:dyDescent="0.3">
      <c r="A2107" s="1">
        <v>43697</v>
      </c>
      <c r="B2107" s="2">
        <v>0.58333333333333337</v>
      </c>
      <c r="C2107">
        <v>-18.1601</v>
      </c>
      <c r="D2107">
        <v>3.3136899999999998</v>
      </c>
    </row>
    <row r="2108" spans="1:4" x14ac:dyDescent="0.3">
      <c r="A2108" s="1">
        <v>43697</v>
      </c>
      <c r="B2108" s="2">
        <v>0.625</v>
      </c>
      <c r="C2108">
        <v>-14.7514</v>
      </c>
      <c r="D2108">
        <v>3.79189</v>
      </c>
    </row>
    <row r="2109" spans="1:4" hidden="1" x14ac:dyDescent="0.3">
      <c r="A2109" s="1">
        <v>43697</v>
      </c>
      <c r="B2109" s="2">
        <v>0.66666666666666663</v>
      </c>
      <c r="C2109">
        <v>-9999</v>
      </c>
      <c r="D2109">
        <v>-9999</v>
      </c>
    </row>
    <row r="2110" spans="1:4" hidden="1" x14ac:dyDescent="0.3">
      <c r="A2110" s="1">
        <v>43697</v>
      </c>
      <c r="B2110" s="2">
        <v>0.70833333333333337</v>
      </c>
      <c r="C2110">
        <v>-25.571000000000002</v>
      </c>
      <c r="D2110">
        <v>3.5407299999999999</v>
      </c>
    </row>
    <row r="2111" spans="1:4" hidden="1" x14ac:dyDescent="0.3">
      <c r="A2111" s="1">
        <v>43697</v>
      </c>
      <c r="B2111" s="2">
        <v>0.75</v>
      </c>
      <c r="C2111">
        <v>2.5165199999999999</v>
      </c>
      <c r="D2111">
        <v>0.93049899999999997</v>
      </c>
    </row>
    <row r="2112" spans="1:4" hidden="1" x14ac:dyDescent="0.3">
      <c r="A2112" s="1">
        <v>43697</v>
      </c>
      <c r="B2112" s="2">
        <v>0.79166666666666663</v>
      </c>
      <c r="C2112">
        <v>1.84077</v>
      </c>
      <c r="D2112">
        <v>0.24177000000000001</v>
      </c>
    </row>
    <row r="2113" spans="1:4" hidden="1" x14ac:dyDescent="0.3">
      <c r="A2113" s="1">
        <v>43697</v>
      </c>
      <c r="B2113" s="2">
        <v>0.83333333333333337</v>
      </c>
      <c r="C2113">
        <v>-0.184419</v>
      </c>
      <c r="D2113" s="3">
        <v>3.9399999999999998E-2</v>
      </c>
    </row>
    <row r="2114" spans="1:4" hidden="1" x14ac:dyDescent="0.3">
      <c r="A2114" s="1">
        <v>43697</v>
      </c>
      <c r="B2114" s="2">
        <v>0.875</v>
      </c>
      <c r="C2114">
        <v>1.47801</v>
      </c>
      <c r="D2114" s="3">
        <v>4.3700000000000003E-2</v>
      </c>
    </row>
    <row r="2115" spans="1:4" hidden="1" x14ac:dyDescent="0.3">
      <c r="A2115" s="1">
        <v>43697</v>
      </c>
      <c r="B2115" s="2">
        <v>0.91666666666666663</v>
      </c>
      <c r="C2115">
        <v>4.1709300000000002</v>
      </c>
      <c r="D2115">
        <v>0.10793899999999999</v>
      </c>
    </row>
    <row r="2116" spans="1:4" hidden="1" x14ac:dyDescent="0.3">
      <c r="A2116" s="1">
        <v>43697</v>
      </c>
      <c r="B2116" s="2">
        <v>0.95833333333333337</v>
      </c>
      <c r="C2116">
        <v>0.85133199999999998</v>
      </c>
      <c r="D2116" s="3">
        <v>4.99E-2</v>
      </c>
    </row>
    <row r="2117" spans="1:4" hidden="1" x14ac:dyDescent="0.3">
      <c r="A2117" s="1">
        <v>43698</v>
      </c>
      <c r="B2117" s="2">
        <v>0</v>
      </c>
      <c r="C2117">
        <v>3.0010400000000002</v>
      </c>
      <c r="D2117" s="3">
        <v>-2.7499999999999998E-3</v>
      </c>
    </row>
    <row r="2118" spans="1:4" hidden="1" x14ac:dyDescent="0.3">
      <c r="A2118" s="1">
        <v>43698</v>
      </c>
      <c r="B2118" s="2">
        <v>4.1666666666666664E-2</v>
      </c>
      <c r="C2118">
        <v>4.8026299999999997</v>
      </c>
      <c r="D2118" s="3">
        <v>7.5200000000000003E-2</v>
      </c>
    </row>
    <row r="2119" spans="1:4" hidden="1" x14ac:dyDescent="0.3">
      <c r="A2119" s="1">
        <v>43698</v>
      </c>
      <c r="B2119" s="2">
        <v>8.3333333333333329E-2</v>
      </c>
      <c r="C2119">
        <v>0.79055200000000003</v>
      </c>
      <c r="D2119" s="3">
        <v>8.8800000000000004E-2</v>
      </c>
    </row>
    <row r="2120" spans="1:4" hidden="1" x14ac:dyDescent="0.3">
      <c r="A2120" s="1">
        <v>43698</v>
      </c>
      <c r="B2120" s="2">
        <v>0.125</v>
      </c>
      <c r="C2120">
        <v>4.5145900000000001</v>
      </c>
      <c r="D2120">
        <v>0.18627199999999999</v>
      </c>
    </row>
    <row r="2121" spans="1:4" hidden="1" x14ac:dyDescent="0.3">
      <c r="A2121" s="1">
        <v>43698</v>
      </c>
      <c r="B2121" s="2">
        <v>0.16666666666666666</v>
      </c>
      <c r="C2121">
        <v>4.8639400000000004</v>
      </c>
      <c r="D2121">
        <v>0.30159599999999998</v>
      </c>
    </row>
    <row r="2122" spans="1:4" hidden="1" x14ac:dyDescent="0.3">
      <c r="A2122" s="1">
        <v>43698</v>
      </c>
      <c r="B2122" s="2">
        <v>0.20833333333333334</v>
      </c>
      <c r="C2122">
        <v>2.2293699999999999</v>
      </c>
      <c r="D2122">
        <v>0.10847900000000001</v>
      </c>
    </row>
    <row r="2123" spans="1:4" hidden="1" x14ac:dyDescent="0.3">
      <c r="A2123" s="1">
        <v>43698</v>
      </c>
      <c r="B2123" s="2">
        <v>0.25</v>
      </c>
      <c r="C2123">
        <v>3.3082199999999999</v>
      </c>
      <c r="D2123" s="3">
        <v>9.5299999999999996E-2</v>
      </c>
    </row>
    <row r="2124" spans="1:4" hidden="1" x14ac:dyDescent="0.3">
      <c r="A2124" s="1">
        <v>43698</v>
      </c>
      <c r="B2124" s="2">
        <v>0.29166666666666669</v>
      </c>
      <c r="C2124">
        <v>5.7660200000000001</v>
      </c>
      <c r="D2124">
        <v>0.70392900000000003</v>
      </c>
    </row>
    <row r="2125" spans="1:4" hidden="1" x14ac:dyDescent="0.3">
      <c r="A2125" s="1">
        <v>43698</v>
      </c>
      <c r="B2125" s="2">
        <v>0.33333333333333331</v>
      </c>
      <c r="C2125">
        <v>-1.5083500000000001</v>
      </c>
      <c r="D2125">
        <v>1.6806300000000001</v>
      </c>
    </row>
    <row r="2126" spans="1:4" hidden="1" x14ac:dyDescent="0.3">
      <c r="A2126" s="1">
        <v>43698</v>
      </c>
      <c r="B2126" s="2">
        <v>0.375</v>
      </c>
      <c r="C2126">
        <v>-9.1206999999999994</v>
      </c>
      <c r="D2126">
        <v>2.7010999999999998</v>
      </c>
    </row>
    <row r="2127" spans="1:4" x14ac:dyDescent="0.3">
      <c r="A2127" s="1">
        <v>43698</v>
      </c>
      <c r="B2127" s="2">
        <v>0.41666666666666669</v>
      </c>
      <c r="C2127">
        <v>-13.776199999999999</v>
      </c>
      <c r="D2127">
        <v>4.3348300000000002</v>
      </c>
    </row>
    <row r="2128" spans="1:4" x14ac:dyDescent="0.3">
      <c r="A2128" s="1">
        <v>43698</v>
      </c>
      <c r="B2128" s="2">
        <v>0.45833333333333331</v>
      </c>
      <c r="C2128">
        <v>-13.5337</v>
      </c>
      <c r="D2128">
        <v>4.2117599999999999</v>
      </c>
    </row>
    <row r="2129" spans="1:4" x14ac:dyDescent="0.3">
      <c r="A2129" s="1">
        <v>43698</v>
      </c>
      <c r="B2129" s="2">
        <v>0.5</v>
      </c>
      <c r="C2129">
        <v>-24.112300000000001</v>
      </c>
      <c r="D2129">
        <v>5.8123399999999998</v>
      </c>
    </row>
    <row r="2130" spans="1:4" x14ac:dyDescent="0.3">
      <c r="A2130" s="1">
        <v>43698</v>
      </c>
      <c r="B2130" s="2">
        <v>0.54166666666666663</v>
      </c>
      <c r="C2130">
        <v>-0.160057</v>
      </c>
      <c r="D2130">
        <v>4.5021899999999997</v>
      </c>
    </row>
    <row r="2131" spans="1:4" x14ac:dyDescent="0.3">
      <c r="A2131" s="1">
        <v>43698</v>
      </c>
      <c r="B2131" s="2">
        <v>0.58333333333333337</v>
      </c>
      <c r="C2131">
        <v>-22.9129</v>
      </c>
      <c r="D2131">
        <v>7.4734299999999996</v>
      </c>
    </row>
    <row r="2132" spans="1:4" x14ac:dyDescent="0.3">
      <c r="A2132" s="1">
        <v>43698</v>
      </c>
      <c r="B2132" s="2">
        <v>0.625</v>
      </c>
      <c r="C2132">
        <v>-18.816400000000002</v>
      </c>
      <c r="D2132">
        <v>6.62155</v>
      </c>
    </row>
    <row r="2133" spans="1:4" hidden="1" x14ac:dyDescent="0.3">
      <c r="A2133" s="1">
        <v>43698</v>
      </c>
      <c r="B2133" s="2">
        <v>0.66666666666666663</v>
      </c>
      <c r="C2133">
        <v>-16.782599999999999</v>
      </c>
      <c r="D2133">
        <v>6.89445</v>
      </c>
    </row>
    <row r="2134" spans="1:4" hidden="1" x14ac:dyDescent="0.3">
      <c r="A2134" s="1">
        <v>43698</v>
      </c>
      <c r="B2134" s="2">
        <v>0.70833333333333337</v>
      </c>
      <c r="C2134">
        <v>-11.7308</v>
      </c>
      <c r="D2134">
        <v>4.9207099999999997</v>
      </c>
    </row>
    <row r="2135" spans="1:4" hidden="1" x14ac:dyDescent="0.3">
      <c r="A2135" s="1">
        <v>43698</v>
      </c>
      <c r="B2135" s="2">
        <v>0.75</v>
      </c>
      <c r="C2135">
        <v>1.82863</v>
      </c>
      <c r="D2135">
        <v>1.0485599999999999</v>
      </c>
    </row>
    <row r="2136" spans="1:4" hidden="1" x14ac:dyDescent="0.3">
      <c r="A2136" s="1">
        <v>43698</v>
      </c>
      <c r="B2136" s="2">
        <v>0.79166666666666663</v>
      </c>
      <c r="C2136">
        <v>2.6532100000000001</v>
      </c>
      <c r="D2136">
        <v>0.15265599999999999</v>
      </c>
    </row>
    <row r="2137" spans="1:4" hidden="1" x14ac:dyDescent="0.3">
      <c r="A2137" s="1">
        <v>43698</v>
      </c>
      <c r="B2137" s="2">
        <v>0.83333333333333337</v>
      </c>
      <c r="C2137">
        <v>1.0487899999999999</v>
      </c>
      <c r="D2137" s="3">
        <v>4.5600000000000002E-2</v>
      </c>
    </row>
    <row r="2138" spans="1:4" hidden="1" x14ac:dyDescent="0.3">
      <c r="A2138" s="1">
        <v>43698</v>
      </c>
      <c r="B2138" s="2">
        <v>0.875</v>
      </c>
      <c r="C2138">
        <v>1.2293099999999999</v>
      </c>
      <c r="D2138">
        <v>-0.25533099999999997</v>
      </c>
    </row>
    <row r="2139" spans="1:4" hidden="1" x14ac:dyDescent="0.3">
      <c r="A2139" s="1">
        <v>43698</v>
      </c>
      <c r="B2139" s="2">
        <v>0.91666666666666663</v>
      </c>
      <c r="C2139">
        <v>8.4281400000000009</v>
      </c>
      <c r="D2139">
        <v>0.440577</v>
      </c>
    </row>
    <row r="2140" spans="1:4" hidden="1" x14ac:dyDescent="0.3">
      <c r="A2140" s="1">
        <v>43698</v>
      </c>
      <c r="B2140" s="2">
        <v>0.95833333333333337</v>
      </c>
      <c r="C2140">
        <v>0.94097299999999995</v>
      </c>
      <c r="D2140" s="3">
        <v>-3.8E-3</v>
      </c>
    </row>
    <row r="2141" spans="1:4" hidden="1" x14ac:dyDescent="0.3">
      <c r="A2141" s="1">
        <v>43699</v>
      </c>
      <c r="B2141" s="2">
        <v>0</v>
      </c>
      <c r="C2141">
        <v>4.2496200000000002</v>
      </c>
      <c r="D2141">
        <v>0.18592</v>
      </c>
    </row>
    <row r="2142" spans="1:4" hidden="1" x14ac:dyDescent="0.3">
      <c r="A2142" s="1">
        <v>43699</v>
      </c>
      <c r="B2142" s="2">
        <v>4.1666666666666664E-2</v>
      </c>
      <c r="C2142">
        <v>6.8495200000000001</v>
      </c>
      <c r="D2142">
        <v>0.42349100000000001</v>
      </c>
    </row>
    <row r="2143" spans="1:4" hidden="1" x14ac:dyDescent="0.3">
      <c r="A2143" s="1">
        <v>43699</v>
      </c>
      <c r="B2143" s="2">
        <v>8.3333333333333329E-2</v>
      </c>
      <c r="C2143">
        <v>5.2189300000000003</v>
      </c>
      <c r="D2143">
        <v>0.29713400000000001</v>
      </c>
    </row>
    <row r="2144" spans="1:4" hidden="1" x14ac:dyDescent="0.3">
      <c r="A2144" s="1">
        <v>43699</v>
      </c>
      <c r="B2144" s="2">
        <v>0.125</v>
      </c>
      <c r="C2144">
        <v>5.56541</v>
      </c>
      <c r="D2144">
        <v>0.3</v>
      </c>
    </row>
    <row r="2145" spans="1:4" hidden="1" x14ac:dyDescent="0.3">
      <c r="A2145" s="1">
        <v>43699</v>
      </c>
      <c r="B2145" s="2">
        <v>0.16666666666666666</v>
      </c>
      <c r="C2145">
        <v>4.8089700000000004</v>
      </c>
      <c r="D2145">
        <v>0.22198499999999999</v>
      </c>
    </row>
    <row r="2146" spans="1:4" hidden="1" x14ac:dyDescent="0.3">
      <c r="A2146" s="1">
        <v>43699</v>
      </c>
      <c r="B2146" s="2">
        <v>0.20833333333333334</v>
      </c>
      <c r="C2146">
        <v>5.1461100000000002</v>
      </c>
      <c r="D2146">
        <v>0.28362399999999999</v>
      </c>
    </row>
    <row r="2147" spans="1:4" hidden="1" x14ac:dyDescent="0.3">
      <c r="A2147" s="1">
        <v>43699</v>
      </c>
      <c r="B2147" s="2">
        <v>0.25</v>
      </c>
      <c r="C2147">
        <v>6.3500899999999998</v>
      </c>
      <c r="D2147">
        <v>0.38712800000000003</v>
      </c>
    </row>
    <row r="2148" spans="1:4" hidden="1" x14ac:dyDescent="0.3">
      <c r="A2148" s="1">
        <v>43699</v>
      </c>
      <c r="B2148" s="2">
        <v>0.29166666666666669</v>
      </c>
      <c r="C2148">
        <v>2.8271600000000001</v>
      </c>
      <c r="D2148">
        <v>0.660636</v>
      </c>
    </row>
    <row r="2149" spans="1:4" hidden="1" x14ac:dyDescent="0.3">
      <c r="A2149" s="1">
        <v>43699</v>
      </c>
      <c r="B2149" s="2">
        <v>0.33333333333333331</v>
      </c>
      <c r="C2149">
        <v>-2.5678299999999998</v>
      </c>
      <c r="D2149">
        <v>1.36521</v>
      </c>
    </row>
    <row r="2150" spans="1:4" hidden="1" x14ac:dyDescent="0.3">
      <c r="A2150" s="1">
        <v>43699</v>
      </c>
      <c r="B2150" s="2">
        <v>0.375</v>
      </c>
      <c r="C2150">
        <v>-12.2294</v>
      </c>
      <c r="D2150">
        <v>2.81521</v>
      </c>
    </row>
    <row r="2151" spans="1:4" x14ac:dyDescent="0.3">
      <c r="A2151" s="1">
        <v>43699</v>
      </c>
      <c r="B2151" s="2">
        <v>0.41666666666666669</v>
      </c>
      <c r="C2151">
        <v>-16.713200000000001</v>
      </c>
      <c r="D2151">
        <v>3.8820999999999999</v>
      </c>
    </row>
    <row r="2152" spans="1:4" x14ac:dyDescent="0.3">
      <c r="A2152" s="1">
        <v>43699</v>
      </c>
      <c r="B2152" s="2">
        <v>0.45833333333333331</v>
      </c>
      <c r="C2152">
        <v>-18.334900000000001</v>
      </c>
      <c r="D2152">
        <v>4.7057399999999996</v>
      </c>
    </row>
    <row r="2153" spans="1:4" x14ac:dyDescent="0.3">
      <c r="A2153" s="1">
        <v>43699</v>
      </c>
      <c r="B2153" s="2">
        <v>0.5</v>
      </c>
      <c r="C2153">
        <v>-22.5318</v>
      </c>
      <c r="D2153">
        <v>5.7179000000000002</v>
      </c>
    </row>
    <row r="2154" spans="1:4" x14ac:dyDescent="0.3">
      <c r="A2154" s="1">
        <v>43699</v>
      </c>
      <c r="B2154" s="2">
        <v>0.54166666666666663</v>
      </c>
      <c r="C2154">
        <v>-19.228999999999999</v>
      </c>
      <c r="D2154">
        <v>6.0669199999999996</v>
      </c>
    </row>
    <row r="2155" spans="1:4" x14ac:dyDescent="0.3">
      <c r="A2155" s="1">
        <v>43699</v>
      </c>
      <c r="B2155" s="2">
        <v>0.58333333333333337</v>
      </c>
      <c r="C2155">
        <v>-15.3741</v>
      </c>
      <c r="D2155">
        <v>5.8064299999999998</v>
      </c>
    </row>
    <row r="2156" spans="1:4" hidden="1" x14ac:dyDescent="0.3">
      <c r="A2156" s="1">
        <v>43699</v>
      </c>
      <c r="B2156" s="2">
        <v>0.625</v>
      </c>
      <c r="C2156">
        <v>-9999</v>
      </c>
      <c r="D2156">
        <v>-9999</v>
      </c>
    </row>
    <row r="2157" spans="1:4" hidden="1" x14ac:dyDescent="0.3">
      <c r="A2157" s="1">
        <v>43699</v>
      </c>
      <c r="B2157" s="2">
        <v>0.66666666666666663</v>
      </c>
      <c r="C2157">
        <v>-9999</v>
      </c>
      <c r="D2157">
        <v>-9999</v>
      </c>
    </row>
    <row r="2158" spans="1:4" hidden="1" x14ac:dyDescent="0.3">
      <c r="A2158" s="1">
        <v>43699</v>
      </c>
      <c r="B2158" s="2">
        <v>0.70833333333333337</v>
      </c>
      <c r="C2158">
        <v>-3.9146200000000002</v>
      </c>
      <c r="D2158">
        <v>3.1449799999999999</v>
      </c>
    </row>
    <row r="2159" spans="1:4" hidden="1" x14ac:dyDescent="0.3">
      <c r="A2159" s="1">
        <v>43699</v>
      </c>
      <c r="B2159" s="2">
        <v>0.75</v>
      </c>
      <c r="C2159">
        <v>9.6565100000000008</v>
      </c>
      <c r="D2159">
        <v>1.7330300000000001</v>
      </c>
    </row>
    <row r="2160" spans="1:4" hidden="1" x14ac:dyDescent="0.3">
      <c r="A2160" s="1">
        <v>43699</v>
      </c>
      <c r="B2160" s="2">
        <v>0.79166666666666663</v>
      </c>
      <c r="C2160">
        <v>4.6474200000000003</v>
      </c>
      <c r="D2160">
        <v>0.95464099999999996</v>
      </c>
    </row>
    <row r="2161" spans="1:4" hidden="1" x14ac:dyDescent="0.3">
      <c r="A2161" s="1">
        <v>43699</v>
      </c>
      <c r="B2161" s="2">
        <v>0.83333333333333337</v>
      </c>
      <c r="C2161">
        <v>4.5083099999999998</v>
      </c>
      <c r="D2161">
        <v>0.28359499999999999</v>
      </c>
    </row>
    <row r="2162" spans="1:4" hidden="1" x14ac:dyDescent="0.3">
      <c r="A2162" s="1">
        <v>43699</v>
      </c>
      <c r="B2162" s="2">
        <v>0.875</v>
      </c>
      <c r="C2162">
        <v>1.84209</v>
      </c>
      <c r="D2162">
        <v>-0.12825900000000001</v>
      </c>
    </row>
    <row r="2163" spans="1:4" hidden="1" x14ac:dyDescent="0.3">
      <c r="A2163" s="1">
        <v>43699</v>
      </c>
      <c r="B2163" s="2">
        <v>0.91666666666666663</v>
      </c>
      <c r="C2163">
        <v>4.3741099999999999</v>
      </c>
      <c r="D2163">
        <v>0.13600400000000001</v>
      </c>
    </row>
    <row r="2164" spans="1:4" hidden="1" x14ac:dyDescent="0.3">
      <c r="A2164" s="1">
        <v>43699</v>
      </c>
      <c r="B2164" s="2">
        <v>0.95833333333333337</v>
      </c>
      <c r="C2164">
        <v>4.30436</v>
      </c>
      <c r="D2164">
        <v>0.17308200000000001</v>
      </c>
    </row>
    <row r="2165" spans="1:4" hidden="1" x14ac:dyDescent="0.3">
      <c r="A2165" s="1">
        <v>43700</v>
      </c>
      <c r="B2165" s="2">
        <v>0</v>
      </c>
      <c r="C2165">
        <v>3.80287</v>
      </c>
      <c r="D2165">
        <v>0.24395700000000001</v>
      </c>
    </row>
    <row r="2166" spans="1:4" hidden="1" x14ac:dyDescent="0.3">
      <c r="A2166" s="1">
        <v>43700</v>
      </c>
      <c r="B2166" s="2">
        <v>4.1666666666666664E-2</v>
      </c>
      <c r="C2166">
        <v>7.6627999999999998</v>
      </c>
      <c r="D2166">
        <v>2.0113400000000001</v>
      </c>
    </row>
    <row r="2167" spans="1:4" hidden="1" x14ac:dyDescent="0.3">
      <c r="A2167" s="1">
        <v>43700</v>
      </c>
      <c r="B2167" s="2">
        <v>8.3333333333333329E-2</v>
      </c>
      <c r="C2167">
        <v>-9999</v>
      </c>
      <c r="D2167">
        <v>-9999</v>
      </c>
    </row>
    <row r="2168" spans="1:4" hidden="1" x14ac:dyDescent="0.3">
      <c r="A2168" s="1">
        <v>43700</v>
      </c>
      <c r="B2168" s="2">
        <v>0.125</v>
      </c>
      <c r="C2168">
        <v>-9999</v>
      </c>
      <c r="D2168">
        <v>-9999</v>
      </c>
    </row>
    <row r="2169" spans="1:4" hidden="1" x14ac:dyDescent="0.3">
      <c r="A2169" s="1">
        <v>43700</v>
      </c>
      <c r="B2169" s="2">
        <v>0.16666666666666666</v>
      </c>
      <c r="C2169">
        <v>35.0822</v>
      </c>
      <c r="D2169">
        <v>-9999</v>
      </c>
    </row>
    <row r="2170" spans="1:4" hidden="1" x14ac:dyDescent="0.3">
      <c r="A2170" s="1">
        <v>43700</v>
      </c>
      <c r="B2170" s="2">
        <v>0.20833333333333334</v>
      </c>
      <c r="C2170">
        <v>5.7795100000000001</v>
      </c>
      <c r="D2170">
        <v>0.493724</v>
      </c>
    </row>
    <row r="2171" spans="1:4" hidden="1" x14ac:dyDescent="0.3">
      <c r="A2171" s="1">
        <v>43700</v>
      </c>
      <c r="B2171" s="2">
        <v>0.25</v>
      </c>
      <c r="C2171">
        <v>-12.9374</v>
      </c>
      <c r="D2171">
        <v>-9999</v>
      </c>
    </row>
    <row r="2172" spans="1:4" hidden="1" x14ac:dyDescent="0.3">
      <c r="A2172" s="1">
        <v>43700</v>
      </c>
      <c r="B2172" s="2">
        <v>0.29166666666666669</v>
      </c>
      <c r="C2172">
        <v>24.0732</v>
      </c>
      <c r="D2172">
        <v>2.31792</v>
      </c>
    </row>
    <row r="2173" spans="1:4" hidden="1" x14ac:dyDescent="0.3">
      <c r="A2173" s="1">
        <v>43700</v>
      </c>
      <c r="B2173" s="2">
        <v>0.33333333333333331</v>
      </c>
      <c r="C2173">
        <v>-1.43672</v>
      </c>
      <c r="D2173">
        <v>1.42384</v>
      </c>
    </row>
    <row r="2174" spans="1:4" hidden="1" x14ac:dyDescent="0.3">
      <c r="A2174" s="1">
        <v>43700</v>
      </c>
      <c r="B2174" s="2">
        <v>0.375</v>
      </c>
      <c r="C2174">
        <v>-12.6922</v>
      </c>
      <c r="D2174">
        <v>3.4700899999999999</v>
      </c>
    </row>
    <row r="2175" spans="1:4" x14ac:dyDescent="0.3">
      <c r="A2175" s="1">
        <v>43700</v>
      </c>
      <c r="B2175" s="2">
        <v>0.41666666666666669</v>
      </c>
      <c r="C2175">
        <v>-21.540600000000001</v>
      </c>
      <c r="D2175">
        <v>5.8619000000000003</v>
      </c>
    </row>
    <row r="2176" spans="1:4" x14ac:dyDescent="0.3">
      <c r="A2176" s="1">
        <v>43700</v>
      </c>
      <c r="B2176" s="2">
        <v>0.45833333333333331</v>
      </c>
      <c r="C2176">
        <v>-25.438400000000001</v>
      </c>
      <c r="D2176">
        <v>7.0575099999999997</v>
      </c>
    </row>
    <row r="2177" spans="1:4" x14ac:dyDescent="0.3">
      <c r="A2177" s="1">
        <v>43700</v>
      </c>
      <c r="B2177" s="2">
        <v>0.5</v>
      </c>
      <c r="C2177">
        <v>-25.084299999999999</v>
      </c>
      <c r="D2177">
        <v>6.9769600000000001</v>
      </c>
    </row>
    <row r="2178" spans="1:4" x14ac:dyDescent="0.3">
      <c r="A2178" s="1">
        <v>43700</v>
      </c>
      <c r="B2178" s="2">
        <v>0.54166666666666663</v>
      </c>
      <c r="C2178">
        <v>-21.193200000000001</v>
      </c>
      <c r="D2178">
        <v>5.7159300000000002</v>
      </c>
    </row>
    <row r="2179" spans="1:4" x14ac:dyDescent="0.3">
      <c r="A2179" s="1">
        <v>43700</v>
      </c>
      <c r="B2179" s="2">
        <v>0.58333333333333337</v>
      </c>
      <c r="C2179">
        <v>-15.6981</v>
      </c>
      <c r="D2179">
        <v>5.0107299999999997</v>
      </c>
    </row>
    <row r="2180" spans="1:4" x14ac:dyDescent="0.3">
      <c r="A2180" s="1">
        <v>43700</v>
      </c>
      <c r="B2180" s="2">
        <v>0.625</v>
      </c>
      <c r="C2180">
        <v>-14.7057</v>
      </c>
      <c r="D2180">
        <v>4.7120600000000001</v>
      </c>
    </row>
    <row r="2181" spans="1:4" hidden="1" x14ac:dyDescent="0.3">
      <c r="A2181" s="1">
        <v>43700</v>
      </c>
      <c r="B2181" s="2">
        <v>0.66666666666666663</v>
      </c>
      <c r="C2181">
        <v>-10.176299999999999</v>
      </c>
      <c r="D2181">
        <v>5.0730399999999998</v>
      </c>
    </row>
    <row r="2182" spans="1:4" hidden="1" x14ac:dyDescent="0.3">
      <c r="A2182" s="1">
        <v>43700</v>
      </c>
      <c r="B2182" s="2">
        <v>0.70833333333333337</v>
      </c>
      <c r="C2182">
        <v>-8.1477199999999996</v>
      </c>
      <c r="D2182">
        <v>2.25657</v>
      </c>
    </row>
    <row r="2183" spans="1:4" hidden="1" x14ac:dyDescent="0.3">
      <c r="A2183" s="1">
        <v>43700</v>
      </c>
      <c r="B2183" s="2">
        <v>0.75</v>
      </c>
      <c r="C2183">
        <v>1.1631100000000001</v>
      </c>
      <c r="D2183">
        <v>1.05792</v>
      </c>
    </row>
    <row r="2184" spans="1:4" hidden="1" x14ac:dyDescent="0.3">
      <c r="A2184" s="1">
        <v>43700</v>
      </c>
      <c r="B2184" s="2">
        <v>0.79166666666666663</v>
      </c>
      <c r="C2184">
        <v>4.0815599999999996</v>
      </c>
      <c r="D2184">
        <v>0.35870400000000002</v>
      </c>
    </row>
    <row r="2185" spans="1:4" hidden="1" x14ac:dyDescent="0.3">
      <c r="A2185" s="1">
        <v>43700</v>
      </c>
      <c r="B2185" s="2">
        <v>0.83333333333333337</v>
      </c>
      <c r="C2185">
        <v>6.3324199999999999</v>
      </c>
      <c r="D2185">
        <v>0.61132600000000004</v>
      </c>
    </row>
    <row r="2186" spans="1:4" hidden="1" x14ac:dyDescent="0.3">
      <c r="A2186" s="1">
        <v>43700</v>
      </c>
      <c r="B2186" s="2">
        <v>0.875</v>
      </c>
      <c r="C2186">
        <v>5.72804</v>
      </c>
      <c r="D2186">
        <v>0.16989599999999999</v>
      </c>
    </row>
    <row r="2187" spans="1:4" hidden="1" x14ac:dyDescent="0.3">
      <c r="A2187" s="1">
        <v>43700</v>
      </c>
      <c r="B2187" s="2">
        <v>0.91666666666666663</v>
      </c>
      <c r="C2187">
        <v>5.2950499999999998</v>
      </c>
      <c r="D2187">
        <v>0.32378099999999999</v>
      </c>
    </row>
    <row r="2188" spans="1:4" hidden="1" x14ac:dyDescent="0.3">
      <c r="A2188" s="1">
        <v>43700</v>
      </c>
      <c r="B2188" s="2">
        <v>0.95833333333333337</v>
      </c>
      <c r="C2188">
        <v>6.9899100000000001</v>
      </c>
      <c r="D2188">
        <v>0.53356700000000001</v>
      </c>
    </row>
    <row r="2189" spans="1:4" hidden="1" x14ac:dyDescent="0.3">
      <c r="A2189" s="1">
        <v>43701</v>
      </c>
      <c r="B2189" s="2">
        <v>0</v>
      </c>
      <c r="C2189">
        <v>6.1765999999999996</v>
      </c>
      <c r="D2189">
        <v>0.63550099999999998</v>
      </c>
    </row>
    <row r="2190" spans="1:4" hidden="1" x14ac:dyDescent="0.3">
      <c r="A2190" s="1">
        <v>43701</v>
      </c>
      <c r="B2190" s="2">
        <v>4.1666666666666664E-2</v>
      </c>
      <c r="C2190">
        <v>6.4803100000000002</v>
      </c>
      <c r="D2190">
        <v>0.46659499999999998</v>
      </c>
    </row>
    <row r="2191" spans="1:4" hidden="1" x14ac:dyDescent="0.3">
      <c r="A2191" s="1">
        <v>43701</v>
      </c>
      <c r="B2191" s="2">
        <v>8.3333333333333329E-2</v>
      </c>
      <c r="C2191">
        <v>6.2696699999999996</v>
      </c>
      <c r="D2191">
        <v>0.36974200000000002</v>
      </c>
    </row>
    <row r="2192" spans="1:4" hidden="1" x14ac:dyDescent="0.3">
      <c r="A2192" s="1">
        <v>43701</v>
      </c>
      <c r="B2192" s="2">
        <v>0.125</v>
      </c>
      <c r="C2192">
        <v>6.4807399999999999</v>
      </c>
      <c r="D2192">
        <v>0.472885</v>
      </c>
    </row>
    <row r="2193" spans="1:4" hidden="1" x14ac:dyDescent="0.3">
      <c r="A2193" s="1">
        <v>43701</v>
      </c>
      <c r="B2193" s="2">
        <v>0.16666666666666666</v>
      </c>
      <c r="C2193">
        <v>5.9135799999999996</v>
      </c>
      <c r="D2193">
        <v>0.31547399999999998</v>
      </c>
    </row>
    <row r="2194" spans="1:4" hidden="1" x14ac:dyDescent="0.3">
      <c r="A2194" s="1">
        <v>43701</v>
      </c>
      <c r="B2194" s="2">
        <v>0.20833333333333334</v>
      </c>
      <c r="C2194">
        <v>6.4098499999999996</v>
      </c>
      <c r="D2194">
        <v>0.35408400000000001</v>
      </c>
    </row>
    <row r="2195" spans="1:4" hidden="1" x14ac:dyDescent="0.3">
      <c r="A2195" s="1">
        <v>43701</v>
      </c>
      <c r="B2195" s="2">
        <v>0.25</v>
      </c>
      <c r="C2195">
        <v>5.4914300000000003</v>
      </c>
      <c r="D2195">
        <v>0.222161</v>
      </c>
    </row>
    <row r="2196" spans="1:4" hidden="1" x14ac:dyDescent="0.3">
      <c r="A2196" s="1">
        <v>43701</v>
      </c>
      <c r="B2196" s="2">
        <v>0.29166666666666669</v>
      </c>
      <c r="C2196">
        <v>4.6452400000000003</v>
      </c>
      <c r="D2196">
        <v>0.388123</v>
      </c>
    </row>
    <row r="2197" spans="1:4" hidden="1" x14ac:dyDescent="0.3">
      <c r="A2197" s="1">
        <v>43701</v>
      </c>
      <c r="B2197" s="2">
        <v>0.33333333333333331</v>
      </c>
      <c r="C2197" s="3">
        <v>7.4399999999999994E-2</v>
      </c>
      <c r="D2197">
        <v>0.73632500000000001</v>
      </c>
    </row>
    <row r="2198" spans="1:4" hidden="1" x14ac:dyDescent="0.3">
      <c r="A2198" s="1">
        <v>43701</v>
      </c>
      <c r="B2198" s="2">
        <v>0.375</v>
      </c>
      <c r="C2198">
        <v>-16.787700000000001</v>
      </c>
      <c r="D2198">
        <v>4.1163299999999996</v>
      </c>
    </row>
    <row r="2199" spans="1:4" x14ac:dyDescent="0.3">
      <c r="A2199" s="1">
        <v>43701</v>
      </c>
      <c r="B2199" s="2">
        <v>0.41666666666666669</v>
      </c>
      <c r="C2199">
        <v>-22.747199999999999</v>
      </c>
      <c r="D2199">
        <v>6.4437699999999998</v>
      </c>
    </row>
    <row r="2200" spans="1:4" x14ac:dyDescent="0.3">
      <c r="A2200" s="1">
        <v>43701</v>
      </c>
      <c r="B2200" s="2">
        <v>0.45833333333333331</v>
      </c>
      <c r="C2200">
        <v>-25.765499999999999</v>
      </c>
      <c r="D2200">
        <v>7.5005899999999999</v>
      </c>
    </row>
    <row r="2201" spans="1:4" x14ac:dyDescent="0.3">
      <c r="A2201" s="1">
        <v>43701</v>
      </c>
      <c r="B2201" s="2">
        <v>0.5</v>
      </c>
      <c r="C2201">
        <v>-21.423200000000001</v>
      </c>
      <c r="D2201">
        <v>7.6646599999999996</v>
      </c>
    </row>
    <row r="2202" spans="1:4" x14ac:dyDescent="0.3">
      <c r="A2202" s="1">
        <v>43701</v>
      </c>
      <c r="B2202" s="2">
        <v>0.54166666666666663</v>
      </c>
      <c r="C2202">
        <v>-24.054099999999998</v>
      </c>
      <c r="D2202">
        <v>8.5924600000000009</v>
      </c>
    </row>
    <row r="2203" spans="1:4" x14ac:dyDescent="0.3">
      <c r="A2203" s="1">
        <v>43701</v>
      </c>
      <c r="B2203" s="2">
        <v>0.58333333333333337</v>
      </c>
      <c r="C2203">
        <v>-14.338699999999999</v>
      </c>
      <c r="D2203">
        <v>5.95139</v>
      </c>
    </row>
    <row r="2204" spans="1:4" x14ac:dyDescent="0.3">
      <c r="A2204" s="1">
        <v>43701</v>
      </c>
      <c r="B2204" s="2">
        <v>0.625</v>
      </c>
      <c r="C2204">
        <v>-15.867000000000001</v>
      </c>
      <c r="D2204">
        <v>5.9463400000000002</v>
      </c>
    </row>
    <row r="2205" spans="1:4" hidden="1" x14ac:dyDescent="0.3">
      <c r="A2205" s="1">
        <v>43701</v>
      </c>
      <c r="B2205" s="2">
        <v>0.66666666666666663</v>
      </c>
      <c r="C2205">
        <v>-9.4123999999999999</v>
      </c>
      <c r="D2205">
        <v>3.8704000000000001</v>
      </c>
    </row>
    <row r="2206" spans="1:4" hidden="1" x14ac:dyDescent="0.3">
      <c r="A2206" s="1">
        <v>43701</v>
      </c>
      <c r="B2206" s="2">
        <v>0.70833333333333337</v>
      </c>
      <c r="C2206">
        <v>-5.3000800000000003</v>
      </c>
      <c r="D2206">
        <v>2.5492599999999999</v>
      </c>
    </row>
    <row r="2207" spans="1:4" hidden="1" x14ac:dyDescent="0.3">
      <c r="A2207" s="1">
        <v>43701</v>
      </c>
      <c r="B2207" s="2">
        <v>0.75</v>
      </c>
      <c r="C2207">
        <v>0.45907399999999998</v>
      </c>
      <c r="D2207">
        <v>1.8703700000000001</v>
      </c>
    </row>
    <row r="2208" spans="1:4" hidden="1" x14ac:dyDescent="0.3">
      <c r="A2208" s="1">
        <v>43701</v>
      </c>
      <c r="B2208" s="2">
        <v>0.79166666666666663</v>
      </c>
      <c r="C2208">
        <v>5.3214699999999997</v>
      </c>
      <c r="D2208">
        <v>0.93734499999999998</v>
      </c>
    </row>
    <row r="2209" spans="1:4" hidden="1" x14ac:dyDescent="0.3">
      <c r="A2209" s="1">
        <v>43701</v>
      </c>
      <c r="B2209" s="2">
        <v>0.83333333333333337</v>
      </c>
      <c r="C2209">
        <v>4.7194200000000004</v>
      </c>
      <c r="D2209">
        <v>0.58038400000000001</v>
      </c>
    </row>
    <row r="2210" spans="1:4" hidden="1" x14ac:dyDescent="0.3">
      <c r="A2210" s="1">
        <v>43701</v>
      </c>
      <c r="B2210" s="2">
        <v>0.875</v>
      </c>
      <c r="C2210">
        <v>1.7404500000000001</v>
      </c>
      <c r="D2210" s="3">
        <v>8.3799999999999999E-2</v>
      </c>
    </row>
    <row r="2211" spans="1:4" hidden="1" x14ac:dyDescent="0.3">
      <c r="A2211" s="1">
        <v>43701</v>
      </c>
      <c r="B2211" s="2">
        <v>0.91666666666666663</v>
      </c>
      <c r="C2211">
        <v>3.7299099999999998</v>
      </c>
      <c r="D2211">
        <v>0.16317100000000001</v>
      </c>
    </row>
    <row r="2212" spans="1:4" hidden="1" x14ac:dyDescent="0.3">
      <c r="A2212" s="1">
        <v>43701</v>
      </c>
      <c r="B2212" s="2">
        <v>0.95833333333333337</v>
      </c>
      <c r="C2212">
        <v>3.1003699999999998</v>
      </c>
      <c r="D2212">
        <v>0.103681</v>
      </c>
    </row>
    <row r="2213" spans="1:4" hidden="1" x14ac:dyDescent="0.3">
      <c r="A2213" s="1">
        <v>43702</v>
      </c>
      <c r="B2213" s="2">
        <v>0</v>
      </c>
      <c r="C2213">
        <v>7.4261200000000001</v>
      </c>
      <c r="D2213">
        <v>0.32181500000000002</v>
      </c>
    </row>
    <row r="2214" spans="1:4" hidden="1" x14ac:dyDescent="0.3">
      <c r="A2214" s="1">
        <v>43702</v>
      </c>
      <c r="B2214" s="2">
        <v>4.1666666666666664E-2</v>
      </c>
      <c r="C2214">
        <v>13.861599999999999</v>
      </c>
      <c r="D2214">
        <v>0.98757200000000001</v>
      </c>
    </row>
    <row r="2215" spans="1:4" hidden="1" x14ac:dyDescent="0.3">
      <c r="A2215" s="1">
        <v>43702</v>
      </c>
      <c r="B2215" s="2">
        <v>8.3333333333333329E-2</v>
      </c>
      <c r="C2215">
        <v>14.8026</v>
      </c>
      <c r="D2215">
        <v>-9999</v>
      </c>
    </row>
    <row r="2216" spans="1:4" hidden="1" x14ac:dyDescent="0.3">
      <c r="A2216" s="1">
        <v>43702</v>
      </c>
      <c r="B2216" s="2">
        <v>0.125</v>
      </c>
      <c r="C2216">
        <v>0.81829300000000005</v>
      </c>
      <c r="D2216">
        <v>-9999</v>
      </c>
    </row>
    <row r="2217" spans="1:4" hidden="1" x14ac:dyDescent="0.3">
      <c r="A2217" s="1">
        <v>43702</v>
      </c>
      <c r="B2217" s="2">
        <v>0.16666666666666666</v>
      </c>
      <c r="C2217">
        <v>3.1293899999999999</v>
      </c>
      <c r="D2217">
        <v>0.27850200000000003</v>
      </c>
    </row>
    <row r="2218" spans="1:4" hidden="1" x14ac:dyDescent="0.3">
      <c r="A2218" s="1">
        <v>43702</v>
      </c>
      <c r="B2218" s="2">
        <v>0.20833333333333334</v>
      </c>
      <c r="C2218">
        <v>2.6727400000000001</v>
      </c>
      <c r="D2218">
        <v>-0.41311900000000001</v>
      </c>
    </row>
    <row r="2219" spans="1:4" hidden="1" x14ac:dyDescent="0.3">
      <c r="A2219" s="1">
        <v>43702</v>
      </c>
      <c r="B2219" s="2">
        <v>0.25</v>
      </c>
      <c r="C2219">
        <v>8.2938700000000001</v>
      </c>
      <c r="D2219">
        <v>0.48643900000000001</v>
      </c>
    </row>
    <row r="2220" spans="1:4" hidden="1" x14ac:dyDescent="0.3">
      <c r="A2220" s="1">
        <v>43702</v>
      </c>
      <c r="B2220" s="2">
        <v>0.29166666666666669</v>
      </c>
      <c r="C2220">
        <v>4.6959299999999997</v>
      </c>
      <c r="D2220">
        <v>0.75105599999999995</v>
      </c>
    </row>
    <row r="2221" spans="1:4" hidden="1" x14ac:dyDescent="0.3">
      <c r="A2221" s="1">
        <v>43702</v>
      </c>
      <c r="B2221" s="2">
        <v>0.33333333333333331</v>
      </c>
      <c r="C2221">
        <v>-1.5714900000000001</v>
      </c>
      <c r="D2221">
        <v>1.4925600000000001</v>
      </c>
    </row>
    <row r="2222" spans="1:4" hidden="1" x14ac:dyDescent="0.3">
      <c r="A2222" s="1">
        <v>43702</v>
      </c>
      <c r="B2222" s="2">
        <v>0.375</v>
      </c>
      <c r="C2222">
        <v>-11.834300000000001</v>
      </c>
      <c r="D2222">
        <v>3.2552099999999999</v>
      </c>
    </row>
    <row r="2223" spans="1:4" x14ac:dyDescent="0.3">
      <c r="A2223" s="1">
        <v>43702</v>
      </c>
      <c r="B2223" s="2">
        <v>0.41666666666666669</v>
      </c>
      <c r="C2223">
        <v>-15.3588</v>
      </c>
      <c r="D2223">
        <v>4.5748300000000004</v>
      </c>
    </row>
    <row r="2224" spans="1:4" x14ac:dyDescent="0.3">
      <c r="A2224" s="1">
        <v>43702</v>
      </c>
      <c r="B2224" s="2">
        <v>0.45833333333333331</v>
      </c>
      <c r="C2224">
        <v>-19.584599999999998</v>
      </c>
      <c r="D2224">
        <v>5.5592899999999998</v>
      </c>
    </row>
    <row r="2225" spans="1:4" x14ac:dyDescent="0.3">
      <c r="A2225" s="1">
        <v>43702</v>
      </c>
      <c r="B2225" s="2">
        <v>0.5</v>
      </c>
      <c r="C2225">
        <v>-21.775300000000001</v>
      </c>
      <c r="D2225">
        <v>6.3179699999999999</v>
      </c>
    </row>
    <row r="2226" spans="1:4" x14ac:dyDescent="0.3">
      <c r="A2226" s="1">
        <v>43702</v>
      </c>
      <c r="B2226" s="2">
        <v>0.54166666666666663</v>
      </c>
      <c r="C2226">
        <v>-21.920300000000001</v>
      </c>
      <c r="D2226">
        <v>7.3152400000000002</v>
      </c>
    </row>
    <row r="2227" spans="1:4" x14ac:dyDescent="0.3">
      <c r="A2227" s="1">
        <v>43702</v>
      </c>
      <c r="B2227" s="2">
        <v>0.58333333333333337</v>
      </c>
      <c r="C2227">
        <v>-16.279699999999998</v>
      </c>
      <c r="D2227">
        <v>5.61782</v>
      </c>
    </row>
    <row r="2228" spans="1:4" x14ac:dyDescent="0.3">
      <c r="A2228" s="1">
        <v>43702</v>
      </c>
      <c r="B2228" s="2">
        <v>0.625</v>
      </c>
      <c r="C2228">
        <v>-12.534700000000001</v>
      </c>
      <c r="D2228">
        <v>4.4159100000000002</v>
      </c>
    </row>
    <row r="2229" spans="1:4" hidden="1" x14ac:dyDescent="0.3">
      <c r="A2229" s="1">
        <v>43702</v>
      </c>
      <c r="B2229" s="2">
        <v>0.66666666666666663</v>
      </c>
      <c r="C2229">
        <v>-15.3498</v>
      </c>
      <c r="D2229">
        <v>5.5641499999999997</v>
      </c>
    </row>
    <row r="2230" spans="1:4" hidden="1" x14ac:dyDescent="0.3">
      <c r="A2230" s="1">
        <v>43702</v>
      </c>
      <c r="B2230" s="2">
        <v>0.70833333333333337</v>
      </c>
      <c r="C2230">
        <v>-8.2620199999999997</v>
      </c>
      <c r="D2230">
        <v>3.4304800000000002</v>
      </c>
    </row>
    <row r="2231" spans="1:4" hidden="1" x14ac:dyDescent="0.3">
      <c r="A2231" s="1">
        <v>43702</v>
      </c>
      <c r="B2231" s="2">
        <v>0.75</v>
      </c>
      <c r="C2231">
        <v>-1.78095</v>
      </c>
      <c r="D2231">
        <v>1.9757899999999999</v>
      </c>
    </row>
    <row r="2232" spans="1:4" hidden="1" x14ac:dyDescent="0.3">
      <c r="A2232" s="1">
        <v>43702</v>
      </c>
      <c r="B2232" s="2">
        <v>0.79166666666666663</v>
      </c>
      <c r="C2232">
        <v>3.8060900000000002</v>
      </c>
      <c r="D2232">
        <v>0.66603199999999996</v>
      </c>
    </row>
    <row r="2233" spans="1:4" hidden="1" x14ac:dyDescent="0.3">
      <c r="A2233" s="1">
        <v>43702</v>
      </c>
      <c r="B2233" s="2">
        <v>0.83333333333333337</v>
      </c>
      <c r="C2233">
        <v>5.0594700000000001</v>
      </c>
      <c r="D2233">
        <v>0.161603</v>
      </c>
    </row>
    <row r="2234" spans="1:4" hidden="1" x14ac:dyDescent="0.3">
      <c r="A2234" s="1">
        <v>43702</v>
      </c>
      <c r="B2234" s="2">
        <v>0.875</v>
      </c>
      <c r="C2234">
        <v>2.91025</v>
      </c>
      <c r="D2234">
        <v>0.11419700000000001</v>
      </c>
    </row>
    <row r="2235" spans="1:4" hidden="1" x14ac:dyDescent="0.3">
      <c r="A2235" s="1">
        <v>43702</v>
      </c>
      <c r="B2235" s="2">
        <v>0.91666666666666663</v>
      </c>
      <c r="C2235">
        <v>4.2853500000000002</v>
      </c>
      <c r="D2235" s="3">
        <v>9.0200000000000002E-2</v>
      </c>
    </row>
    <row r="2236" spans="1:4" hidden="1" x14ac:dyDescent="0.3">
      <c r="A2236" s="1">
        <v>43702</v>
      </c>
      <c r="B2236" s="2">
        <v>0.95833333333333337</v>
      </c>
      <c r="C2236">
        <v>1.20364</v>
      </c>
      <c r="D2236" s="3">
        <v>1.18E-2</v>
      </c>
    </row>
    <row r="2237" spans="1:4" hidden="1" x14ac:dyDescent="0.3">
      <c r="A2237" s="1">
        <v>43703</v>
      </c>
      <c r="B2237" s="2">
        <v>0</v>
      </c>
      <c r="C2237">
        <v>5.9072300000000002</v>
      </c>
      <c r="D2237">
        <v>0.35025400000000001</v>
      </c>
    </row>
    <row r="2238" spans="1:4" hidden="1" x14ac:dyDescent="0.3">
      <c r="A2238" s="1">
        <v>43703</v>
      </c>
      <c r="B2238" s="2">
        <v>4.1666666666666664E-2</v>
      </c>
      <c r="C2238">
        <v>7.1416399999999998</v>
      </c>
      <c r="D2238">
        <v>0.43772100000000003</v>
      </c>
    </row>
    <row r="2239" spans="1:4" hidden="1" x14ac:dyDescent="0.3">
      <c r="A2239" s="1">
        <v>43703</v>
      </c>
      <c r="B2239" s="2">
        <v>8.3333333333333329E-2</v>
      </c>
      <c r="C2239">
        <v>4.7830599999999999</v>
      </c>
      <c r="D2239">
        <v>0.35438599999999998</v>
      </c>
    </row>
    <row r="2240" spans="1:4" hidden="1" x14ac:dyDescent="0.3">
      <c r="A2240" s="1">
        <v>43703</v>
      </c>
      <c r="B2240" s="2">
        <v>0.125</v>
      </c>
      <c r="C2240">
        <v>5.5912699999999997</v>
      </c>
      <c r="D2240">
        <v>0.39396500000000001</v>
      </c>
    </row>
    <row r="2241" spans="1:4" hidden="1" x14ac:dyDescent="0.3">
      <c r="A2241" s="1">
        <v>43703</v>
      </c>
      <c r="B2241" s="2">
        <v>0.16666666666666666</v>
      </c>
      <c r="C2241">
        <v>5.40787</v>
      </c>
      <c r="D2241">
        <v>0.43140400000000001</v>
      </c>
    </row>
    <row r="2242" spans="1:4" hidden="1" x14ac:dyDescent="0.3">
      <c r="A2242" s="1">
        <v>43703</v>
      </c>
      <c r="B2242" s="2">
        <v>0.20833333333333334</v>
      </c>
      <c r="C2242">
        <v>5.6054300000000001</v>
      </c>
      <c r="D2242">
        <v>0.47890300000000002</v>
      </c>
    </row>
    <row r="2243" spans="1:4" hidden="1" x14ac:dyDescent="0.3">
      <c r="A2243" s="1">
        <v>43703</v>
      </c>
      <c r="B2243" s="2">
        <v>0.25</v>
      </c>
      <c r="C2243">
        <v>5.1066099999999999</v>
      </c>
      <c r="D2243">
        <v>0.33886300000000003</v>
      </c>
    </row>
    <row r="2244" spans="1:4" hidden="1" x14ac:dyDescent="0.3">
      <c r="A2244" s="1">
        <v>43703</v>
      </c>
      <c r="B2244" s="2">
        <v>0.29166666666666669</v>
      </c>
      <c r="C2244">
        <v>3.54955</v>
      </c>
      <c r="D2244">
        <v>0.51037200000000005</v>
      </c>
    </row>
    <row r="2245" spans="1:4" hidden="1" x14ac:dyDescent="0.3">
      <c r="A2245" s="1">
        <v>43703</v>
      </c>
      <c r="B2245" s="2">
        <v>0.33333333333333331</v>
      </c>
      <c r="C2245">
        <v>-1.46048</v>
      </c>
      <c r="D2245">
        <v>0.82667599999999997</v>
      </c>
    </row>
    <row r="2246" spans="1:4" hidden="1" x14ac:dyDescent="0.3">
      <c r="A2246" s="1">
        <v>43703</v>
      </c>
      <c r="B2246" s="2">
        <v>0.375</v>
      </c>
      <c r="C2246">
        <v>-9.3746799999999997</v>
      </c>
      <c r="D2246">
        <v>1.8153300000000001</v>
      </c>
    </row>
    <row r="2247" spans="1:4" x14ac:dyDescent="0.3">
      <c r="A2247" s="1">
        <v>43703</v>
      </c>
      <c r="B2247" s="2">
        <v>0.41666666666666669</v>
      </c>
      <c r="C2247">
        <v>-11.3835</v>
      </c>
      <c r="D2247">
        <v>2.5102600000000002</v>
      </c>
    </row>
    <row r="2248" spans="1:4" x14ac:dyDescent="0.3">
      <c r="A2248" s="1">
        <v>43703</v>
      </c>
      <c r="B2248" s="2">
        <v>0.45833333333333331</v>
      </c>
      <c r="C2248">
        <v>-13.3804</v>
      </c>
      <c r="D2248">
        <v>2.9876100000000001</v>
      </c>
    </row>
    <row r="2249" spans="1:4" x14ac:dyDescent="0.3">
      <c r="A2249" s="1">
        <v>43703</v>
      </c>
      <c r="B2249" s="2">
        <v>0.5</v>
      </c>
      <c r="C2249">
        <v>-16.545500000000001</v>
      </c>
      <c r="D2249">
        <v>3.99044</v>
      </c>
    </row>
    <row r="2250" spans="1:4" x14ac:dyDescent="0.3">
      <c r="A2250" s="1">
        <v>43703</v>
      </c>
      <c r="B2250" s="2">
        <v>0.54166666666666663</v>
      </c>
      <c r="C2250">
        <v>-18.442599999999999</v>
      </c>
      <c r="D2250">
        <v>5.8309199999999999</v>
      </c>
    </row>
    <row r="2251" spans="1:4" x14ac:dyDescent="0.3">
      <c r="A2251" s="1">
        <v>43703</v>
      </c>
      <c r="B2251" s="2">
        <v>0.58333333333333337</v>
      </c>
      <c r="C2251">
        <v>-20.6221</v>
      </c>
      <c r="D2251">
        <v>6.6381699999999997</v>
      </c>
    </row>
    <row r="2252" spans="1:4" x14ac:dyDescent="0.3">
      <c r="A2252" s="1">
        <v>43703</v>
      </c>
      <c r="B2252" s="2">
        <v>0.625</v>
      </c>
      <c r="C2252">
        <v>-14.5032</v>
      </c>
      <c r="D2252">
        <v>5.2022700000000004</v>
      </c>
    </row>
    <row r="2253" spans="1:4" hidden="1" x14ac:dyDescent="0.3">
      <c r="A2253" s="1">
        <v>43703</v>
      </c>
      <c r="B2253" s="2">
        <v>0.66666666666666663</v>
      </c>
      <c r="C2253">
        <v>-11.196099999999999</v>
      </c>
      <c r="D2253">
        <v>3.9644900000000001</v>
      </c>
    </row>
    <row r="2254" spans="1:4" hidden="1" x14ac:dyDescent="0.3">
      <c r="A2254" s="1">
        <v>43703</v>
      </c>
      <c r="B2254" s="2">
        <v>0.70833333333333337</v>
      </c>
      <c r="C2254">
        <v>-7.12066</v>
      </c>
      <c r="D2254">
        <v>3.2132700000000001</v>
      </c>
    </row>
    <row r="2255" spans="1:4" hidden="1" x14ac:dyDescent="0.3">
      <c r="A2255" s="1">
        <v>43703</v>
      </c>
      <c r="B2255" s="2">
        <v>0.75</v>
      </c>
      <c r="C2255">
        <v>-1.06717</v>
      </c>
      <c r="D2255">
        <v>1.86307</v>
      </c>
    </row>
    <row r="2256" spans="1:4" hidden="1" x14ac:dyDescent="0.3">
      <c r="A2256" s="1">
        <v>43703</v>
      </c>
      <c r="B2256" s="2">
        <v>0.79166666666666663</v>
      </c>
      <c r="C2256">
        <v>-0.85863699999999998</v>
      </c>
      <c r="D2256">
        <v>0.36785000000000001</v>
      </c>
    </row>
    <row r="2257" spans="1:4" hidden="1" x14ac:dyDescent="0.3">
      <c r="A2257" s="1">
        <v>43703</v>
      </c>
      <c r="B2257" s="2">
        <v>0.83333333333333337</v>
      </c>
      <c r="C2257">
        <v>4.7289599999999998</v>
      </c>
      <c r="D2257">
        <v>0.27394000000000002</v>
      </c>
    </row>
    <row r="2258" spans="1:4" hidden="1" x14ac:dyDescent="0.3">
      <c r="A2258" s="1">
        <v>43703</v>
      </c>
      <c r="B2258" s="2">
        <v>0.875</v>
      </c>
      <c r="C2258">
        <v>4.1139900000000003</v>
      </c>
      <c r="D2258">
        <v>0.182724</v>
      </c>
    </row>
    <row r="2259" spans="1:4" hidden="1" x14ac:dyDescent="0.3">
      <c r="A2259" s="1">
        <v>43703</v>
      </c>
      <c r="B2259" s="2">
        <v>0.91666666666666663</v>
      </c>
      <c r="C2259">
        <v>4.8939000000000004</v>
      </c>
      <c r="D2259" s="3">
        <v>7.5499999999999998E-2</v>
      </c>
    </row>
    <row r="2260" spans="1:4" hidden="1" x14ac:dyDescent="0.3">
      <c r="A2260" s="1">
        <v>43703</v>
      </c>
      <c r="B2260" s="2">
        <v>0.95833333333333337</v>
      </c>
      <c r="C2260">
        <v>5.9695299999999998</v>
      </c>
      <c r="D2260">
        <v>0.41343600000000003</v>
      </c>
    </row>
    <row r="2261" spans="1:4" hidden="1" x14ac:dyDescent="0.3">
      <c r="A2261" s="1">
        <v>43704</v>
      </c>
      <c r="B2261" s="2">
        <v>0</v>
      </c>
      <c r="C2261">
        <v>5.3603899999999998</v>
      </c>
      <c r="D2261">
        <v>0.58530300000000002</v>
      </c>
    </row>
    <row r="2262" spans="1:4" hidden="1" x14ac:dyDescent="0.3">
      <c r="A2262" s="1">
        <v>43704</v>
      </c>
      <c r="B2262" s="2">
        <v>4.1666666666666664E-2</v>
      </c>
      <c r="C2262">
        <v>4.7250800000000002</v>
      </c>
      <c r="D2262">
        <v>0.48799500000000001</v>
      </c>
    </row>
    <row r="2263" spans="1:4" hidden="1" x14ac:dyDescent="0.3">
      <c r="A2263" s="1">
        <v>43704</v>
      </c>
      <c r="B2263" s="2">
        <v>8.3333333333333329E-2</v>
      </c>
      <c r="C2263">
        <v>5.3102600000000004</v>
      </c>
      <c r="D2263">
        <v>0.52146999999999999</v>
      </c>
    </row>
    <row r="2264" spans="1:4" hidden="1" x14ac:dyDescent="0.3">
      <c r="A2264" s="1">
        <v>43704</v>
      </c>
      <c r="B2264" s="2">
        <v>0.125</v>
      </c>
      <c r="C2264">
        <v>5.2548599999999999</v>
      </c>
      <c r="D2264">
        <v>0.41317799999999999</v>
      </c>
    </row>
    <row r="2265" spans="1:4" hidden="1" x14ac:dyDescent="0.3">
      <c r="A2265" s="1">
        <v>43704</v>
      </c>
      <c r="B2265" s="2">
        <v>0.16666666666666666</v>
      </c>
      <c r="C2265">
        <v>4.0408499999999998</v>
      </c>
      <c r="D2265">
        <v>0.32531199999999999</v>
      </c>
    </row>
    <row r="2266" spans="1:4" hidden="1" x14ac:dyDescent="0.3">
      <c r="A2266" s="1">
        <v>43704</v>
      </c>
      <c r="B2266" s="2">
        <v>0.20833333333333334</v>
      </c>
      <c r="C2266">
        <v>4.2890899999999998</v>
      </c>
      <c r="D2266">
        <v>0.20796899999999999</v>
      </c>
    </row>
    <row r="2267" spans="1:4" hidden="1" x14ac:dyDescent="0.3">
      <c r="A2267" s="1">
        <v>43704</v>
      </c>
      <c r="B2267" s="2">
        <v>0.25</v>
      </c>
      <c r="C2267">
        <v>4.4989499999999998</v>
      </c>
      <c r="D2267">
        <v>0.165935</v>
      </c>
    </row>
    <row r="2268" spans="1:4" hidden="1" x14ac:dyDescent="0.3">
      <c r="A2268" s="1">
        <v>43704</v>
      </c>
      <c r="B2268" s="2">
        <v>0.29166666666666669</v>
      </c>
      <c r="C2268">
        <v>2.43527</v>
      </c>
      <c r="D2268">
        <v>0.30471199999999998</v>
      </c>
    </row>
    <row r="2269" spans="1:4" hidden="1" x14ac:dyDescent="0.3">
      <c r="A2269" s="1">
        <v>43704</v>
      </c>
      <c r="B2269" s="2">
        <v>0.33333333333333331</v>
      </c>
      <c r="C2269">
        <v>-2.7944900000000001</v>
      </c>
      <c r="D2269">
        <v>0.85529500000000003</v>
      </c>
    </row>
    <row r="2270" spans="1:4" hidden="1" x14ac:dyDescent="0.3">
      <c r="A2270" s="1">
        <v>43704</v>
      </c>
      <c r="B2270" s="2">
        <v>0.375</v>
      </c>
      <c r="C2270">
        <v>-10.9147</v>
      </c>
      <c r="D2270">
        <v>2.2285900000000001</v>
      </c>
    </row>
    <row r="2271" spans="1:4" x14ac:dyDescent="0.3">
      <c r="A2271" s="1">
        <v>43704</v>
      </c>
      <c r="B2271" s="2">
        <v>0.41666666666666669</v>
      </c>
      <c r="C2271">
        <v>-16.616499999999998</v>
      </c>
      <c r="D2271">
        <v>4.2245799999999996</v>
      </c>
    </row>
    <row r="2272" spans="1:4" x14ac:dyDescent="0.3">
      <c r="A2272" s="1">
        <v>43704</v>
      </c>
      <c r="B2272" s="2">
        <v>0.45833333333333331</v>
      </c>
      <c r="C2272">
        <v>-17.1662</v>
      </c>
      <c r="D2272">
        <v>4.8381299999999996</v>
      </c>
    </row>
    <row r="2273" spans="1:4" x14ac:dyDescent="0.3">
      <c r="A2273" s="1">
        <v>43704</v>
      </c>
      <c r="B2273" s="2">
        <v>0.5</v>
      </c>
      <c r="C2273">
        <v>-17.6267</v>
      </c>
      <c r="D2273">
        <v>5.7204800000000002</v>
      </c>
    </row>
    <row r="2274" spans="1:4" x14ac:dyDescent="0.3">
      <c r="A2274" s="1">
        <v>43704</v>
      </c>
      <c r="B2274" s="2">
        <v>0.54166666666666663</v>
      </c>
      <c r="C2274">
        <v>-16.1187</v>
      </c>
      <c r="D2274">
        <v>5.9615799999999997</v>
      </c>
    </row>
    <row r="2275" spans="1:4" x14ac:dyDescent="0.3">
      <c r="A2275" s="1">
        <v>43704</v>
      </c>
      <c r="B2275" s="2">
        <v>0.58333333333333337</v>
      </c>
      <c r="C2275">
        <v>-19.439900000000002</v>
      </c>
      <c r="D2275">
        <v>7.1434899999999999</v>
      </c>
    </row>
    <row r="2276" spans="1:4" x14ac:dyDescent="0.3">
      <c r="A2276" s="1">
        <v>43704</v>
      </c>
      <c r="B2276" s="2">
        <v>0.625</v>
      </c>
      <c r="C2276">
        <v>-13.2456</v>
      </c>
      <c r="D2276">
        <v>4.7367299999999997</v>
      </c>
    </row>
    <row r="2277" spans="1:4" hidden="1" x14ac:dyDescent="0.3">
      <c r="A2277" s="1">
        <v>43704</v>
      </c>
      <c r="B2277" s="2">
        <v>0.66666666666666663</v>
      </c>
      <c r="C2277">
        <v>-12.334199999999999</v>
      </c>
      <c r="D2277">
        <v>4.5920100000000001</v>
      </c>
    </row>
    <row r="2278" spans="1:4" hidden="1" x14ac:dyDescent="0.3">
      <c r="A2278" s="1">
        <v>43704</v>
      </c>
      <c r="B2278" s="2">
        <v>0.70833333333333337</v>
      </c>
      <c r="C2278">
        <v>-8.1185799999999997</v>
      </c>
      <c r="D2278">
        <v>3.1848000000000001</v>
      </c>
    </row>
    <row r="2279" spans="1:4" hidden="1" x14ac:dyDescent="0.3">
      <c r="A2279" s="1">
        <v>43704</v>
      </c>
      <c r="B2279" s="2">
        <v>0.75</v>
      </c>
      <c r="C2279">
        <v>-1.4013599999999999</v>
      </c>
      <c r="D2279">
        <v>1.63974</v>
      </c>
    </row>
    <row r="2280" spans="1:4" hidden="1" x14ac:dyDescent="0.3">
      <c r="A2280" s="1">
        <v>43704</v>
      </c>
      <c r="B2280" s="2">
        <v>0.79166666666666663</v>
      </c>
      <c r="C2280">
        <v>2.48536</v>
      </c>
      <c r="D2280">
        <v>0.34648499999999999</v>
      </c>
    </row>
    <row r="2281" spans="1:4" hidden="1" x14ac:dyDescent="0.3">
      <c r="A2281" s="1">
        <v>43704</v>
      </c>
      <c r="B2281" s="2">
        <v>0.83333333333333337</v>
      </c>
      <c r="C2281">
        <v>5.5033700000000003</v>
      </c>
      <c r="D2281">
        <v>0.27210499999999999</v>
      </c>
    </row>
    <row r="2282" spans="1:4" hidden="1" x14ac:dyDescent="0.3">
      <c r="A2282" s="1">
        <v>43704</v>
      </c>
      <c r="B2282" s="2">
        <v>0.875</v>
      </c>
      <c r="C2282">
        <v>5.7412200000000002</v>
      </c>
      <c r="D2282">
        <v>0.22620599999999999</v>
      </c>
    </row>
    <row r="2283" spans="1:4" hidden="1" x14ac:dyDescent="0.3">
      <c r="A2283" s="1">
        <v>43704</v>
      </c>
      <c r="B2283" s="2">
        <v>0.91666666666666663</v>
      </c>
      <c r="C2283">
        <v>0.124362</v>
      </c>
      <c r="D2283" s="3">
        <v>1.6899999999999998E-2</v>
      </c>
    </row>
    <row r="2284" spans="1:4" hidden="1" x14ac:dyDescent="0.3">
      <c r="A2284" s="1">
        <v>43704</v>
      </c>
      <c r="B2284" s="2">
        <v>0.95833333333333337</v>
      </c>
      <c r="C2284">
        <v>1.45438</v>
      </c>
      <c r="D2284" s="3">
        <v>-8.7499999999999994E-2</v>
      </c>
    </row>
    <row r="2285" spans="1:4" hidden="1" x14ac:dyDescent="0.3">
      <c r="A2285" s="1">
        <v>43705</v>
      </c>
      <c r="B2285" s="2">
        <v>0</v>
      </c>
      <c r="C2285">
        <v>6.8007799999999996</v>
      </c>
      <c r="D2285">
        <v>0.36163699999999999</v>
      </c>
    </row>
    <row r="2286" spans="1:4" hidden="1" x14ac:dyDescent="0.3">
      <c r="A2286" s="1">
        <v>43705</v>
      </c>
      <c r="B2286" s="2">
        <v>4.1666666666666664E-2</v>
      </c>
      <c r="C2286">
        <v>2.0637099999999999</v>
      </c>
      <c r="D2286">
        <v>0.13231799999999999</v>
      </c>
    </row>
    <row r="2287" spans="1:4" hidden="1" x14ac:dyDescent="0.3">
      <c r="A2287" s="1">
        <v>43705</v>
      </c>
      <c r="B2287" s="2">
        <v>8.3333333333333329E-2</v>
      </c>
      <c r="C2287">
        <v>5.10954</v>
      </c>
      <c r="D2287">
        <v>0.34964400000000001</v>
      </c>
    </row>
    <row r="2288" spans="1:4" hidden="1" x14ac:dyDescent="0.3">
      <c r="A2288" s="1">
        <v>43705</v>
      </c>
      <c r="B2288" s="2">
        <v>0.125</v>
      </c>
      <c r="C2288">
        <v>5.1810499999999999</v>
      </c>
      <c r="D2288">
        <v>0.33323799999999998</v>
      </c>
    </row>
    <row r="2289" spans="1:4" hidden="1" x14ac:dyDescent="0.3">
      <c r="A2289" s="1">
        <v>43705</v>
      </c>
      <c r="B2289" s="2">
        <v>0.16666666666666666</v>
      </c>
      <c r="C2289">
        <v>4.6588500000000002</v>
      </c>
      <c r="D2289">
        <v>0.24384800000000001</v>
      </c>
    </row>
    <row r="2290" spans="1:4" hidden="1" x14ac:dyDescent="0.3">
      <c r="A2290" s="1">
        <v>43705</v>
      </c>
      <c r="B2290" s="2">
        <v>0.20833333333333334</v>
      </c>
      <c r="C2290">
        <v>4.6523500000000002</v>
      </c>
      <c r="D2290">
        <v>0.237849</v>
      </c>
    </row>
    <row r="2291" spans="1:4" hidden="1" x14ac:dyDescent="0.3">
      <c r="A2291" s="1">
        <v>43705</v>
      </c>
      <c r="B2291" s="2">
        <v>0.25</v>
      </c>
      <c r="C2291">
        <v>4.3673099999999998</v>
      </c>
      <c r="D2291">
        <v>0.16131599999999999</v>
      </c>
    </row>
    <row r="2292" spans="1:4" hidden="1" x14ac:dyDescent="0.3">
      <c r="A2292" s="1">
        <v>43705</v>
      </c>
      <c r="B2292" s="2">
        <v>0.29166666666666669</v>
      </c>
      <c r="C2292">
        <v>1.29982</v>
      </c>
      <c r="D2292">
        <v>0.45021899999999998</v>
      </c>
    </row>
    <row r="2293" spans="1:4" hidden="1" x14ac:dyDescent="0.3">
      <c r="A2293" s="1">
        <v>43705</v>
      </c>
      <c r="B2293" s="2">
        <v>0.33333333333333331</v>
      </c>
      <c r="C2293">
        <v>-5.9557900000000004</v>
      </c>
      <c r="D2293">
        <v>1.3099499999999999</v>
      </c>
    </row>
    <row r="2294" spans="1:4" hidden="1" x14ac:dyDescent="0.3">
      <c r="A2294" s="1">
        <v>43705</v>
      </c>
      <c r="B2294" s="2">
        <v>0.375</v>
      </c>
      <c r="C2294">
        <v>-13.962300000000001</v>
      </c>
      <c r="D2294">
        <v>2.9365999999999999</v>
      </c>
    </row>
    <row r="2295" spans="1:4" x14ac:dyDescent="0.3">
      <c r="A2295" s="1">
        <v>43705</v>
      </c>
      <c r="B2295" s="2">
        <v>0.41666666666666669</v>
      </c>
      <c r="C2295">
        <v>-14.563000000000001</v>
      </c>
      <c r="D2295">
        <v>3.6852499999999999</v>
      </c>
    </row>
    <row r="2296" spans="1:4" x14ac:dyDescent="0.3">
      <c r="A2296" s="1">
        <v>43705</v>
      </c>
      <c r="B2296" s="2">
        <v>0.45833333333333331</v>
      </c>
      <c r="C2296">
        <v>-19.320399999999999</v>
      </c>
      <c r="D2296">
        <v>5.3427499999999997</v>
      </c>
    </row>
    <row r="2297" spans="1:4" x14ac:dyDescent="0.3">
      <c r="A2297" s="1">
        <v>43705</v>
      </c>
      <c r="B2297" s="2">
        <v>0.5</v>
      </c>
      <c r="C2297">
        <v>-19.383900000000001</v>
      </c>
      <c r="D2297">
        <v>5.6643999999999997</v>
      </c>
    </row>
    <row r="2298" spans="1:4" x14ac:dyDescent="0.3">
      <c r="A2298" s="1">
        <v>43705</v>
      </c>
      <c r="B2298" s="2">
        <v>0.54166666666666663</v>
      </c>
      <c r="C2298">
        <v>-18.927900000000001</v>
      </c>
      <c r="D2298">
        <v>5.9629799999999999</v>
      </c>
    </row>
    <row r="2299" spans="1:4" x14ac:dyDescent="0.3">
      <c r="A2299" s="1">
        <v>43705</v>
      </c>
      <c r="B2299" s="2">
        <v>0.58333333333333337</v>
      </c>
      <c r="C2299">
        <v>-18.700800000000001</v>
      </c>
      <c r="D2299">
        <v>6.3862100000000002</v>
      </c>
    </row>
    <row r="2300" spans="1:4" x14ac:dyDescent="0.3">
      <c r="A2300" s="1">
        <v>43705</v>
      </c>
      <c r="B2300" s="2">
        <v>0.625</v>
      </c>
      <c r="C2300">
        <v>-10.372400000000001</v>
      </c>
      <c r="D2300">
        <v>3.98394</v>
      </c>
    </row>
    <row r="2301" spans="1:4" hidden="1" x14ac:dyDescent="0.3">
      <c r="A2301" s="1">
        <v>43705</v>
      </c>
      <c r="B2301" s="2">
        <v>0.66666666666666663</v>
      </c>
      <c r="C2301">
        <v>-8.3988899999999997</v>
      </c>
      <c r="D2301">
        <v>3.1432000000000002</v>
      </c>
    </row>
    <row r="2302" spans="1:4" hidden="1" x14ac:dyDescent="0.3">
      <c r="A2302" s="1">
        <v>43705</v>
      </c>
      <c r="B2302" s="2">
        <v>0.70833333333333337</v>
      </c>
      <c r="C2302">
        <v>-6.60832</v>
      </c>
      <c r="D2302">
        <v>2.4464899999999998</v>
      </c>
    </row>
    <row r="2303" spans="1:4" hidden="1" x14ac:dyDescent="0.3">
      <c r="A2303" s="1">
        <v>43705</v>
      </c>
      <c r="B2303" s="2">
        <v>0.75</v>
      </c>
      <c r="C2303">
        <v>-2.0911</v>
      </c>
      <c r="D2303">
        <v>1.5676600000000001</v>
      </c>
    </row>
    <row r="2304" spans="1:4" hidden="1" x14ac:dyDescent="0.3">
      <c r="A2304" s="1">
        <v>43705</v>
      </c>
      <c r="B2304" s="2">
        <v>0.79166666666666663</v>
      </c>
      <c r="C2304">
        <v>4.4372999999999996</v>
      </c>
      <c r="D2304">
        <v>0.40812300000000001</v>
      </c>
    </row>
    <row r="2305" spans="1:4" hidden="1" x14ac:dyDescent="0.3">
      <c r="A2305" s="1">
        <v>43705</v>
      </c>
      <c r="B2305" s="2">
        <v>0.83333333333333337</v>
      </c>
      <c r="C2305">
        <v>5.2500799999999996</v>
      </c>
      <c r="D2305">
        <v>0.181476</v>
      </c>
    </row>
    <row r="2306" spans="1:4" hidden="1" x14ac:dyDescent="0.3">
      <c r="A2306" s="1">
        <v>43705</v>
      </c>
      <c r="B2306" s="2">
        <v>0.875</v>
      </c>
      <c r="C2306">
        <v>3.1105800000000001</v>
      </c>
      <c r="D2306" s="3">
        <v>7.0900000000000005E-2</v>
      </c>
    </row>
    <row r="2307" spans="1:4" hidden="1" x14ac:dyDescent="0.3">
      <c r="A2307" s="1">
        <v>43705</v>
      </c>
      <c r="B2307" s="2">
        <v>0.91666666666666663</v>
      </c>
      <c r="C2307">
        <v>1.97679</v>
      </c>
      <c r="D2307" s="3">
        <v>8.4699999999999998E-2</v>
      </c>
    </row>
    <row r="2308" spans="1:4" hidden="1" x14ac:dyDescent="0.3">
      <c r="A2308" s="1">
        <v>43705</v>
      </c>
      <c r="B2308" s="2">
        <v>0.95833333333333337</v>
      </c>
      <c r="C2308">
        <v>6.2517399999999999</v>
      </c>
      <c r="D2308">
        <v>0.13645699999999999</v>
      </c>
    </row>
    <row r="2309" spans="1:4" hidden="1" x14ac:dyDescent="0.3">
      <c r="A2309" s="1">
        <v>43706</v>
      </c>
      <c r="B2309" s="2">
        <v>0</v>
      </c>
      <c r="C2309">
        <v>5.6460800000000004</v>
      </c>
      <c r="D2309">
        <v>0.31648100000000001</v>
      </c>
    </row>
    <row r="2310" spans="1:4" hidden="1" x14ac:dyDescent="0.3">
      <c r="A2310" s="1">
        <v>43706</v>
      </c>
      <c r="B2310" s="2">
        <v>4.1666666666666664E-2</v>
      </c>
      <c r="C2310">
        <v>4.6294300000000002</v>
      </c>
      <c r="D2310">
        <v>0.345808</v>
      </c>
    </row>
    <row r="2311" spans="1:4" hidden="1" x14ac:dyDescent="0.3">
      <c r="A2311" s="1">
        <v>43706</v>
      </c>
      <c r="B2311" s="2">
        <v>8.3333333333333329E-2</v>
      </c>
      <c r="C2311">
        <v>6.3024699999999996</v>
      </c>
      <c r="D2311">
        <v>0.317861</v>
      </c>
    </row>
    <row r="2312" spans="1:4" hidden="1" x14ac:dyDescent="0.3">
      <c r="A2312" s="1">
        <v>43706</v>
      </c>
      <c r="B2312" s="2">
        <v>0.125</v>
      </c>
      <c r="C2312">
        <v>5.8860999999999999</v>
      </c>
      <c r="D2312">
        <v>0.35025000000000001</v>
      </c>
    </row>
    <row r="2313" spans="1:4" hidden="1" x14ac:dyDescent="0.3">
      <c r="A2313" s="1">
        <v>43706</v>
      </c>
      <c r="B2313" s="2">
        <v>0.16666666666666666</v>
      </c>
      <c r="C2313">
        <v>4.7824099999999996</v>
      </c>
      <c r="D2313">
        <v>0.29237299999999999</v>
      </c>
    </row>
    <row r="2314" spans="1:4" hidden="1" x14ac:dyDescent="0.3">
      <c r="A2314" s="1">
        <v>43706</v>
      </c>
      <c r="B2314" s="2">
        <v>0.20833333333333334</v>
      </c>
      <c r="C2314">
        <v>4.4923400000000004</v>
      </c>
      <c r="D2314">
        <v>0.23894799999999999</v>
      </c>
    </row>
    <row r="2315" spans="1:4" hidden="1" x14ac:dyDescent="0.3">
      <c r="A2315" s="1">
        <v>43706</v>
      </c>
      <c r="B2315" s="2">
        <v>0.25</v>
      </c>
      <c r="C2315">
        <v>3.7095500000000001</v>
      </c>
      <c r="D2315">
        <v>0.17586499999999999</v>
      </c>
    </row>
    <row r="2316" spans="1:4" hidden="1" x14ac:dyDescent="0.3">
      <c r="A2316" s="1">
        <v>43706</v>
      </c>
      <c r="B2316" s="2">
        <v>0.29166666666666669</v>
      </c>
      <c r="C2316">
        <v>3.4254099999999998</v>
      </c>
      <c r="D2316">
        <v>0.244611</v>
      </c>
    </row>
    <row r="2317" spans="1:4" hidden="1" x14ac:dyDescent="0.3">
      <c r="A2317" s="1">
        <v>43706</v>
      </c>
      <c r="B2317" s="2">
        <v>0.33333333333333331</v>
      </c>
      <c r="C2317">
        <v>1.2186399999999999</v>
      </c>
      <c r="D2317">
        <v>0.51864699999999997</v>
      </c>
    </row>
    <row r="2318" spans="1:4" hidden="1" x14ac:dyDescent="0.3">
      <c r="A2318" s="1">
        <v>43706</v>
      </c>
      <c r="B2318" s="2">
        <v>0.375</v>
      </c>
      <c r="C2318">
        <v>-8.1194799999999994</v>
      </c>
      <c r="D2318">
        <v>1.59548</v>
      </c>
    </row>
    <row r="2319" spans="1:4" x14ac:dyDescent="0.3">
      <c r="A2319" s="1">
        <v>43706</v>
      </c>
      <c r="B2319" s="2">
        <v>0.41666666666666669</v>
      </c>
      <c r="C2319">
        <v>-22.347899999999999</v>
      </c>
      <c r="D2319">
        <v>4.9931200000000002</v>
      </c>
    </row>
    <row r="2320" spans="1:4" x14ac:dyDescent="0.3">
      <c r="A2320" s="1">
        <v>43706</v>
      </c>
      <c r="B2320" s="2">
        <v>0.45833333333333331</v>
      </c>
      <c r="C2320">
        <v>-18.973700000000001</v>
      </c>
      <c r="D2320">
        <v>5.7020299999999997</v>
      </c>
    </row>
    <row r="2321" spans="1:4" x14ac:dyDescent="0.3">
      <c r="A2321" s="1">
        <v>43706</v>
      </c>
      <c r="B2321" s="2">
        <v>0.5</v>
      </c>
      <c r="C2321">
        <v>-19.4436</v>
      </c>
      <c r="D2321">
        <v>6.4184700000000001</v>
      </c>
    </row>
    <row r="2322" spans="1:4" x14ac:dyDescent="0.3">
      <c r="A2322" s="1">
        <v>43706</v>
      </c>
      <c r="B2322" s="2">
        <v>0.54166666666666663</v>
      </c>
      <c r="C2322">
        <v>-18.7239</v>
      </c>
      <c r="D2322">
        <v>6.5294499999999998</v>
      </c>
    </row>
    <row r="2323" spans="1:4" x14ac:dyDescent="0.3">
      <c r="A2323" s="1">
        <v>43706</v>
      </c>
      <c r="B2323" s="2">
        <v>0.58333333333333337</v>
      </c>
      <c r="C2323">
        <v>-16.074400000000001</v>
      </c>
      <c r="D2323">
        <v>5.6940499999999998</v>
      </c>
    </row>
    <row r="2324" spans="1:4" x14ac:dyDescent="0.3">
      <c r="A2324" s="1">
        <v>43706</v>
      </c>
      <c r="B2324" s="2">
        <v>0.625</v>
      </c>
      <c r="C2324">
        <v>-11.555999999999999</v>
      </c>
      <c r="D2324">
        <v>3.3631500000000001</v>
      </c>
    </row>
    <row r="2325" spans="1:4" hidden="1" x14ac:dyDescent="0.3">
      <c r="A2325" s="1">
        <v>43706</v>
      </c>
      <c r="B2325" s="2">
        <v>0.66666666666666663</v>
      </c>
      <c r="C2325">
        <v>-7.0762999999999998</v>
      </c>
      <c r="D2325">
        <v>2.2862499999999999</v>
      </c>
    </row>
    <row r="2326" spans="1:4" hidden="1" x14ac:dyDescent="0.3">
      <c r="A2326" s="1">
        <v>43706</v>
      </c>
      <c r="B2326" s="2">
        <v>0.70833333333333337</v>
      </c>
      <c r="C2326">
        <v>5.9067100000000003</v>
      </c>
      <c r="D2326">
        <v>1.79379</v>
      </c>
    </row>
    <row r="2327" spans="1:4" hidden="1" x14ac:dyDescent="0.3">
      <c r="A2327" s="1">
        <v>43706</v>
      </c>
      <c r="B2327" s="2">
        <v>0.75</v>
      </c>
      <c r="C2327">
        <v>11.3682</v>
      </c>
      <c r="D2327">
        <v>-9999</v>
      </c>
    </row>
    <row r="2328" spans="1:4" hidden="1" x14ac:dyDescent="0.3">
      <c r="A2328" s="1">
        <v>43706</v>
      </c>
      <c r="B2328" s="2">
        <v>0.79166666666666663</v>
      </c>
      <c r="C2328">
        <v>2.5505599999999999</v>
      </c>
      <c r="D2328">
        <v>0.36863499999999999</v>
      </c>
    </row>
    <row r="2329" spans="1:4" hidden="1" x14ac:dyDescent="0.3">
      <c r="A2329" s="1">
        <v>43706</v>
      </c>
      <c r="B2329" s="2">
        <v>0.83333333333333337</v>
      </c>
      <c r="C2329">
        <v>2.3117800000000002</v>
      </c>
      <c r="D2329">
        <v>0.10442</v>
      </c>
    </row>
    <row r="2330" spans="1:4" hidden="1" x14ac:dyDescent="0.3">
      <c r="A2330" s="1">
        <v>43706</v>
      </c>
      <c r="B2330" s="2">
        <v>0.875</v>
      </c>
      <c r="C2330">
        <v>-0.46363500000000002</v>
      </c>
      <c r="D2330" s="3">
        <v>-4.4999999999999998E-2</v>
      </c>
    </row>
    <row r="2331" spans="1:4" hidden="1" x14ac:dyDescent="0.3">
      <c r="A2331" s="1">
        <v>43706</v>
      </c>
      <c r="B2331" s="2">
        <v>0.91666666666666663</v>
      </c>
      <c r="C2331">
        <v>-3.42693</v>
      </c>
      <c r="D2331" s="3">
        <v>-3.1E-2</v>
      </c>
    </row>
    <row r="2332" spans="1:4" hidden="1" x14ac:dyDescent="0.3">
      <c r="A2332" s="1">
        <v>43706</v>
      </c>
      <c r="B2332" s="2">
        <v>0.95833333333333337</v>
      </c>
      <c r="C2332">
        <v>1.08979</v>
      </c>
      <c r="D2332" s="3">
        <v>1.01E-2</v>
      </c>
    </row>
    <row r="2333" spans="1:4" hidden="1" x14ac:dyDescent="0.3">
      <c r="A2333" s="1">
        <v>43707</v>
      </c>
      <c r="B2333" s="2">
        <v>0</v>
      </c>
      <c r="C2333">
        <v>2.65326</v>
      </c>
      <c r="D2333">
        <v>0.15287800000000001</v>
      </c>
    </row>
    <row r="2334" spans="1:4" hidden="1" x14ac:dyDescent="0.3">
      <c r="A2334" s="1">
        <v>43707</v>
      </c>
      <c r="B2334" s="2">
        <v>4.1666666666666664E-2</v>
      </c>
      <c r="C2334">
        <v>2.9733000000000001</v>
      </c>
      <c r="D2334">
        <v>0.16119</v>
      </c>
    </row>
    <row r="2335" spans="1:4" hidden="1" x14ac:dyDescent="0.3">
      <c r="A2335" s="1">
        <v>43707</v>
      </c>
      <c r="B2335" s="2">
        <v>8.3333333333333329E-2</v>
      </c>
      <c r="C2335">
        <v>-9999</v>
      </c>
      <c r="D2335">
        <v>-9999</v>
      </c>
    </row>
    <row r="2336" spans="1:4" hidden="1" x14ac:dyDescent="0.3">
      <c r="A2336" s="1">
        <v>43707</v>
      </c>
      <c r="B2336" s="2">
        <v>0.125</v>
      </c>
      <c r="C2336">
        <v>-9999</v>
      </c>
      <c r="D2336">
        <v>-9999</v>
      </c>
    </row>
    <row r="2337" spans="1:4" hidden="1" x14ac:dyDescent="0.3">
      <c r="A2337" s="1">
        <v>43707</v>
      </c>
      <c r="B2337" s="2">
        <v>0.16666666666666666</v>
      </c>
      <c r="C2337">
        <v>-9999</v>
      </c>
      <c r="D2337">
        <v>-9999</v>
      </c>
    </row>
    <row r="2338" spans="1:4" hidden="1" x14ac:dyDescent="0.3">
      <c r="A2338" s="1">
        <v>43707</v>
      </c>
      <c r="B2338" s="2">
        <v>0.20833333333333334</v>
      </c>
      <c r="C2338">
        <v>-9999</v>
      </c>
      <c r="D2338">
        <v>-9999</v>
      </c>
    </row>
    <row r="2339" spans="1:4" hidden="1" x14ac:dyDescent="0.3">
      <c r="A2339" s="1">
        <v>43707</v>
      </c>
      <c r="B2339" s="2">
        <v>0.25</v>
      </c>
      <c r="C2339">
        <v>13.3072</v>
      </c>
      <c r="D2339">
        <v>-9999</v>
      </c>
    </row>
    <row r="2340" spans="1:4" hidden="1" x14ac:dyDescent="0.3">
      <c r="A2340" s="1">
        <v>43707</v>
      </c>
      <c r="B2340" s="2">
        <v>0.29166666666666669</v>
      </c>
      <c r="C2340">
        <v>10.596299999999999</v>
      </c>
      <c r="D2340">
        <v>1.3811199999999999</v>
      </c>
    </row>
    <row r="2341" spans="1:4" hidden="1" x14ac:dyDescent="0.3">
      <c r="A2341" s="1">
        <v>43707</v>
      </c>
      <c r="B2341" s="2">
        <v>0.33333333333333331</v>
      </c>
      <c r="C2341">
        <v>1.3986499999999999</v>
      </c>
      <c r="D2341">
        <v>1.3787199999999999</v>
      </c>
    </row>
    <row r="2342" spans="1:4" hidden="1" x14ac:dyDescent="0.3">
      <c r="A2342" s="1">
        <v>43707</v>
      </c>
      <c r="B2342" s="2">
        <v>0.375</v>
      </c>
      <c r="C2342">
        <v>-9.7767199999999992</v>
      </c>
      <c r="D2342">
        <v>4.3352899999999996</v>
      </c>
    </row>
    <row r="2343" spans="1:4" x14ac:dyDescent="0.3">
      <c r="A2343" s="1">
        <v>43707</v>
      </c>
      <c r="B2343" s="2">
        <v>0.41666666666666669</v>
      </c>
      <c r="C2343">
        <v>-12.041399999999999</v>
      </c>
      <c r="D2343">
        <v>5.3400600000000003</v>
      </c>
    </row>
    <row r="2344" spans="1:4" x14ac:dyDescent="0.3">
      <c r="A2344" s="1">
        <v>43707</v>
      </c>
      <c r="B2344" s="2">
        <v>0.45833333333333331</v>
      </c>
      <c r="C2344">
        <v>-18.9346</v>
      </c>
      <c r="D2344">
        <v>6.6022400000000001</v>
      </c>
    </row>
    <row r="2345" spans="1:4" x14ac:dyDescent="0.3">
      <c r="A2345" s="1">
        <v>43707</v>
      </c>
      <c r="B2345" s="2">
        <v>0.5</v>
      </c>
      <c r="C2345">
        <v>-20.791</v>
      </c>
      <c r="D2345">
        <v>7.6096599999999999</v>
      </c>
    </row>
    <row r="2346" spans="1:4" x14ac:dyDescent="0.3">
      <c r="A2346" s="1">
        <v>43707</v>
      </c>
      <c r="B2346" s="2">
        <v>0.54166666666666663</v>
      </c>
      <c r="C2346">
        <v>-23.557700000000001</v>
      </c>
      <c r="D2346">
        <v>7.17699</v>
      </c>
    </row>
    <row r="2347" spans="1:4" hidden="1" x14ac:dyDescent="0.3">
      <c r="A2347" s="1">
        <v>43707</v>
      </c>
      <c r="B2347" s="2">
        <v>0.58333333333333337</v>
      </c>
      <c r="C2347">
        <v>-9999</v>
      </c>
      <c r="D2347">
        <v>-9999</v>
      </c>
    </row>
    <row r="2348" spans="1:4" hidden="1" x14ac:dyDescent="0.3">
      <c r="A2348" s="1">
        <v>43707</v>
      </c>
      <c r="B2348" s="2">
        <v>0.625</v>
      </c>
      <c r="C2348">
        <v>-9999</v>
      </c>
      <c r="D2348">
        <v>-9999</v>
      </c>
    </row>
    <row r="2349" spans="1:4" hidden="1" x14ac:dyDescent="0.3">
      <c r="A2349" s="1">
        <v>43707</v>
      </c>
      <c r="B2349" s="2">
        <v>0.66666666666666663</v>
      </c>
      <c r="C2349">
        <v>-35.8551</v>
      </c>
      <c r="D2349">
        <v>-9999</v>
      </c>
    </row>
    <row r="2350" spans="1:4" hidden="1" x14ac:dyDescent="0.3">
      <c r="A2350" s="1">
        <v>43707</v>
      </c>
      <c r="B2350" s="2">
        <v>0.70833333333333337</v>
      </c>
      <c r="C2350">
        <v>-9999</v>
      </c>
      <c r="D2350">
        <v>-9999</v>
      </c>
    </row>
    <row r="2351" spans="1:4" hidden="1" x14ac:dyDescent="0.3">
      <c r="A2351" s="1">
        <v>43707</v>
      </c>
      <c r="B2351" s="2">
        <v>0.75</v>
      </c>
      <c r="C2351">
        <v>19.733799999999999</v>
      </c>
      <c r="D2351">
        <v>-9999</v>
      </c>
    </row>
    <row r="2352" spans="1:4" hidden="1" x14ac:dyDescent="0.3">
      <c r="A2352" s="1">
        <v>43707</v>
      </c>
      <c r="B2352" s="2">
        <v>0.79166666666666663</v>
      </c>
      <c r="C2352">
        <v>-14.6516</v>
      </c>
      <c r="D2352">
        <v>-9999</v>
      </c>
    </row>
    <row r="2353" spans="1:4" hidden="1" x14ac:dyDescent="0.3">
      <c r="A2353" s="1">
        <v>43707</v>
      </c>
      <c r="B2353" s="2">
        <v>0.83333333333333337</v>
      </c>
      <c r="C2353">
        <v>4.6075600000000003</v>
      </c>
      <c r="D2353">
        <v>0.404692</v>
      </c>
    </row>
    <row r="2354" spans="1:4" hidden="1" x14ac:dyDescent="0.3">
      <c r="A2354" s="1">
        <v>43707</v>
      </c>
      <c r="B2354" s="2">
        <v>0.875</v>
      </c>
      <c r="C2354">
        <v>6.2540100000000001</v>
      </c>
      <c r="D2354">
        <v>0.54239800000000005</v>
      </c>
    </row>
    <row r="2355" spans="1:4" hidden="1" x14ac:dyDescent="0.3">
      <c r="A2355" s="1">
        <v>43707</v>
      </c>
      <c r="B2355" s="2">
        <v>0.91666666666666663</v>
      </c>
      <c r="C2355">
        <v>6.8893000000000004</v>
      </c>
      <c r="D2355">
        <v>0.65587300000000004</v>
      </c>
    </row>
    <row r="2356" spans="1:4" hidden="1" x14ac:dyDescent="0.3">
      <c r="A2356" s="1">
        <v>43707</v>
      </c>
      <c r="B2356" s="2">
        <v>0.95833333333333337</v>
      </c>
      <c r="C2356">
        <v>-1.1191199999999999</v>
      </c>
      <c r="D2356">
        <v>-0.880139</v>
      </c>
    </row>
    <row r="2357" spans="1:4" hidden="1" x14ac:dyDescent="0.3">
      <c r="A2357" s="1">
        <v>43708</v>
      </c>
      <c r="B2357" s="2">
        <v>0</v>
      </c>
      <c r="C2357">
        <v>5.4570999999999996</v>
      </c>
      <c r="D2357">
        <v>0.153728</v>
      </c>
    </row>
    <row r="2358" spans="1:4" hidden="1" x14ac:dyDescent="0.3">
      <c r="A2358" s="1">
        <v>43708</v>
      </c>
      <c r="B2358" s="2">
        <v>4.1666666666666664E-2</v>
      </c>
      <c r="C2358">
        <v>6.6426600000000002</v>
      </c>
      <c r="D2358">
        <v>0.310386</v>
      </c>
    </row>
    <row r="2359" spans="1:4" hidden="1" x14ac:dyDescent="0.3">
      <c r="A2359" s="1">
        <v>43708</v>
      </c>
      <c r="B2359" s="2">
        <v>8.3333333333333329E-2</v>
      </c>
      <c r="C2359">
        <v>4.02759</v>
      </c>
      <c r="D2359">
        <v>0.19409999999999999</v>
      </c>
    </row>
    <row r="2360" spans="1:4" hidden="1" x14ac:dyDescent="0.3">
      <c r="A2360" s="1">
        <v>43708</v>
      </c>
      <c r="B2360" s="2">
        <v>0.125</v>
      </c>
      <c r="C2360">
        <v>7.0835699999999999</v>
      </c>
      <c r="D2360">
        <v>0.23066200000000001</v>
      </c>
    </row>
    <row r="2361" spans="1:4" hidden="1" x14ac:dyDescent="0.3">
      <c r="A2361" s="1">
        <v>43708</v>
      </c>
      <c r="B2361" s="2">
        <v>0.16666666666666666</v>
      </c>
      <c r="C2361">
        <v>-23.123000000000001</v>
      </c>
      <c r="D2361">
        <v>-9999</v>
      </c>
    </row>
    <row r="2362" spans="1:4" hidden="1" x14ac:dyDescent="0.3">
      <c r="A2362" s="1">
        <v>43708</v>
      </c>
      <c r="B2362" s="2">
        <v>0.20833333333333334</v>
      </c>
      <c r="C2362">
        <v>19.376200000000001</v>
      </c>
      <c r="D2362">
        <v>1.6555899999999999</v>
      </c>
    </row>
    <row r="2363" spans="1:4" hidden="1" x14ac:dyDescent="0.3">
      <c r="A2363" s="1">
        <v>43708</v>
      </c>
      <c r="B2363" s="2">
        <v>0.25</v>
      </c>
      <c r="C2363">
        <v>12.0975</v>
      </c>
      <c r="D2363">
        <v>-9999</v>
      </c>
    </row>
    <row r="2364" spans="1:4" hidden="1" x14ac:dyDescent="0.3">
      <c r="A2364" s="1">
        <v>43708</v>
      </c>
      <c r="B2364" s="2">
        <v>0.29166666666666669</v>
      </c>
      <c r="C2364">
        <v>11.0052</v>
      </c>
      <c r="D2364">
        <v>-9999</v>
      </c>
    </row>
    <row r="2365" spans="1:4" hidden="1" x14ac:dyDescent="0.3">
      <c r="A2365" s="1">
        <v>43708</v>
      </c>
      <c r="B2365" s="2">
        <v>0.33333333333333331</v>
      </c>
      <c r="C2365">
        <v>12.731299999999999</v>
      </c>
      <c r="D2365">
        <v>2.03302</v>
      </c>
    </row>
    <row r="2366" spans="1:4" hidden="1" x14ac:dyDescent="0.3">
      <c r="A2366" s="1">
        <v>43708</v>
      </c>
      <c r="B2366" s="2">
        <v>0.375</v>
      </c>
      <c r="C2366">
        <v>-0.53075099999999997</v>
      </c>
      <c r="D2366">
        <v>1.52576</v>
      </c>
    </row>
    <row r="2367" spans="1:4" x14ac:dyDescent="0.3">
      <c r="A2367" s="1">
        <v>43708</v>
      </c>
      <c r="B2367" s="2">
        <v>0.41666666666666669</v>
      </c>
      <c r="C2367">
        <v>13.268700000000001</v>
      </c>
      <c r="D2367">
        <v>3.0296099999999999</v>
      </c>
    </row>
    <row r="2368" spans="1:4" x14ac:dyDescent="0.3">
      <c r="A2368" s="1">
        <v>43708</v>
      </c>
      <c r="B2368" s="2">
        <v>0.45833333333333331</v>
      </c>
      <c r="C2368">
        <v>-6.8034600000000003</v>
      </c>
      <c r="D2368">
        <v>3.044</v>
      </c>
    </row>
    <row r="2369" spans="1:4" x14ac:dyDescent="0.3">
      <c r="A2369" s="1">
        <v>43708</v>
      </c>
      <c r="B2369" s="2">
        <v>0.5</v>
      </c>
      <c r="C2369">
        <v>-17.1264</v>
      </c>
      <c r="D2369">
        <v>5.5114200000000002</v>
      </c>
    </row>
    <row r="2370" spans="1:4" x14ac:dyDescent="0.3">
      <c r="A2370" s="1">
        <v>43708</v>
      </c>
      <c r="B2370" s="2">
        <v>0.54166666666666663</v>
      </c>
      <c r="C2370">
        <v>-23.126799999999999</v>
      </c>
      <c r="D2370">
        <v>7.3217100000000004</v>
      </c>
    </row>
    <row r="2371" spans="1:4" x14ac:dyDescent="0.3">
      <c r="A2371" s="1">
        <v>43708</v>
      </c>
      <c r="B2371" s="2">
        <v>0.58333333333333337</v>
      </c>
      <c r="C2371">
        <v>-21.6312</v>
      </c>
      <c r="D2371">
        <v>8.5533699999999993</v>
      </c>
    </row>
    <row r="2372" spans="1:4" x14ac:dyDescent="0.3">
      <c r="A2372" s="1">
        <v>43708</v>
      </c>
      <c r="B2372" s="2">
        <v>0.625</v>
      </c>
      <c r="C2372">
        <v>-15.2011</v>
      </c>
      <c r="D2372">
        <v>6.4585499999999998</v>
      </c>
    </row>
    <row r="2373" spans="1:4" hidden="1" x14ac:dyDescent="0.3">
      <c r="A2373" s="1">
        <v>43708</v>
      </c>
      <c r="B2373" s="2">
        <v>0.66666666666666663</v>
      </c>
      <c r="C2373">
        <v>-6.1561000000000003</v>
      </c>
      <c r="D2373">
        <v>3.7355900000000002</v>
      </c>
    </row>
    <row r="2374" spans="1:4" hidden="1" x14ac:dyDescent="0.3">
      <c r="A2374" s="1">
        <v>43708</v>
      </c>
      <c r="B2374" s="2">
        <v>0.70833333333333337</v>
      </c>
      <c r="C2374">
        <v>-0.206237</v>
      </c>
      <c r="D2374">
        <v>2.4590000000000001</v>
      </c>
    </row>
    <row r="2375" spans="1:4" hidden="1" x14ac:dyDescent="0.3">
      <c r="A2375" s="1">
        <v>43708</v>
      </c>
      <c r="B2375" s="2">
        <v>0.75</v>
      </c>
      <c r="C2375">
        <v>2.9515600000000002</v>
      </c>
      <c r="D2375">
        <v>1.4156299999999999</v>
      </c>
    </row>
    <row r="2376" spans="1:4" hidden="1" x14ac:dyDescent="0.3">
      <c r="A2376" s="1">
        <v>43708</v>
      </c>
      <c r="B2376" s="2">
        <v>0.79166666666666663</v>
      </c>
      <c r="C2376">
        <v>6.5126299999999997</v>
      </c>
      <c r="D2376">
        <v>0.74516899999999997</v>
      </c>
    </row>
    <row r="2377" spans="1:4" hidden="1" x14ac:dyDescent="0.3">
      <c r="A2377" s="1">
        <v>43708</v>
      </c>
      <c r="B2377" s="2">
        <v>0.83333333333333337</v>
      </c>
      <c r="C2377">
        <v>4.61761</v>
      </c>
      <c r="D2377">
        <v>0.30939100000000003</v>
      </c>
    </row>
    <row r="2378" spans="1:4" hidden="1" x14ac:dyDescent="0.3">
      <c r="A2378" s="1">
        <v>43708</v>
      </c>
      <c r="B2378" s="2">
        <v>0.875</v>
      </c>
      <c r="C2378">
        <v>6.9498600000000001</v>
      </c>
      <c r="D2378">
        <v>0.48391099999999998</v>
      </c>
    </row>
    <row r="2379" spans="1:4" hidden="1" x14ac:dyDescent="0.3">
      <c r="A2379" s="1">
        <v>43708</v>
      </c>
      <c r="B2379" s="2">
        <v>0.91666666666666663</v>
      </c>
      <c r="C2379">
        <v>4.6768000000000001</v>
      </c>
      <c r="D2379">
        <v>0.660528</v>
      </c>
    </row>
    <row r="2380" spans="1:4" hidden="1" x14ac:dyDescent="0.3">
      <c r="A2380" s="1">
        <v>43708</v>
      </c>
      <c r="B2380" s="2">
        <v>0.95833333333333337</v>
      </c>
      <c r="C2380">
        <v>5.0984400000000001</v>
      </c>
      <c r="D2380">
        <v>0.28001399999999999</v>
      </c>
    </row>
    <row r="2381" spans="1:4" hidden="1" x14ac:dyDescent="0.3">
      <c r="A2381" s="1">
        <v>43709</v>
      </c>
      <c r="B2381" s="2">
        <v>0</v>
      </c>
      <c r="C2381">
        <v>0.184199</v>
      </c>
      <c r="D2381" s="3">
        <v>2.6100000000000002E-2</v>
      </c>
    </row>
    <row r="2382" spans="1:4" hidden="1" x14ac:dyDescent="0.3">
      <c r="A2382" s="1">
        <v>43709</v>
      </c>
      <c r="B2382" s="2">
        <v>4.1666666666666664E-2</v>
      </c>
      <c r="C2382">
        <v>84.353700000000003</v>
      </c>
      <c r="D2382">
        <v>-9999</v>
      </c>
    </row>
    <row r="2383" spans="1:4" hidden="1" x14ac:dyDescent="0.3">
      <c r="A2383" s="1">
        <v>43709</v>
      </c>
      <c r="B2383" s="2">
        <v>8.3333333333333329E-2</v>
      </c>
      <c r="C2383">
        <v>22.324000000000002</v>
      </c>
      <c r="D2383">
        <v>1.25407</v>
      </c>
    </row>
    <row r="2384" spans="1:4" hidden="1" x14ac:dyDescent="0.3">
      <c r="A2384" s="1">
        <v>43709</v>
      </c>
      <c r="B2384" s="2">
        <v>0.125</v>
      </c>
      <c r="C2384">
        <v>-9.0116499999999995</v>
      </c>
      <c r="D2384">
        <v>0.104258</v>
      </c>
    </row>
    <row r="2385" spans="1:4" hidden="1" x14ac:dyDescent="0.3">
      <c r="A2385" s="1">
        <v>43709</v>
      </c>
      <c r="B2385" s="2">
        <v>0.16666666666666666</v>
      </c>
      <c r="C2385">
        <v>-23.1252</v>
      </c>
      <c r="D2385">
        <v>-1.5871500000000001</v>
      </c>
    </row>
    <row r="2386" spans="1:4" hidden="1" x14ac:dyDescent="0.3">
      <c r="A2386" s="1">
        <v>43709</v>
      </c>
      <c r="B2386" s="2">
        <v>0.20833333333333334</v>
      </c>
      <c r="C2386">
        <v>6.0766600000000004</v>
      </c>
      <c r="D2386">
        <v>0.46798299999999998</v>
      </c>
    </row>
    <row r="2387" spans="1:4" hidden="1" x14ac:dyDescent="0.3">
      <c r="A2387" s="1">
        <v>43709</v>
      </c>
      <c r="B2387" s="2">
        <v>0.25</v>
      </c>
      <c r="C2387">
        <v>6.7088099999999997</v>
      </c>
      <c r="D2387">
        <v>0.50668599999999997</v>
      </c>
    </row>
    <row r="2388" spans="1:4" hidden="1" x14ac:dyDescent="0.3">
      <c r="A2388" s="1">
        <v>43709</v>
      </c>
      <c r="B2388" s="2">
        <v>0.29166666666666669</v>
      </c>
      <c r="C2388">
        <v>4.7052699999999996</v>
      </c>
      <c r="D2388">
        <v>0.60952799999999996</v>
      </c>
    </row>
    <row r="2389" spans="1:4" hidden="1" x14ac:dyDescent="0.3">
      <c r="A2389" s="1">
        <v>43709</v>
      </c>
      <c r="B2389" s="2">
        <v>0.33333333333333331</v>
      </c>
      <c r="C2389">
        <v>9.7727699999999995</v>
      </c>
      <c r="D2389">
        <v>1.4581900000000001</v>
      </c>
    </row>
    <row r="2390" spans="1:4" hidden="1" x14ac:dyDescent="0.3">
      <c r="A2390" s="1">
        <v>43709</v>
      </c>
      <c r="B2390" s="2">
        <v>0.375</v>
      </c>
      <c r="C2390">
        <v>0.73546599999999995</v>
      </c>
      <c r="D2390">
        <v>1.29277</v>
      </c>
    </row>
    <row r="2391" spans="1:4" x14ac:dyDescent="0.3">
      <c r="A2391" s="1">
        <v>43709</v>
      </c>
      <c r="B2391" s="2">
        <v>0.41666666666666669</v>
      </c>
      <c r="C2391">
        <v>-2.4767199999999998</v>
      </c>
      <c r="D2391">
        <v>2.2790300000000001</v>
      </c>
    </row>
    <row r="2392" spans="1:4" x14ac:dyDescent="0.3">
      <c r="A2392" s="1">
        <v>43709</v>
      </c>
      <c r="B2392" s="2">
        <v>0.45833333333333331</v>
      </c>
      <c r="C2392">
        <v>-8.1697100000000002</v>
      </c>
      <c r="D2392">
        <v>2.09979</v>
      </c>
    </row>
    <row r="2393" spans="1:4" x14ac:dyDescent="0.3">
      <c r="A2393" s="1">
        <v>43709</v>
      </c>
      <c r="B2393" s="2">
        <v>0.5</v>
      </c>
      <c r="C2393">
        <v>-7.4041699999999997</v>
      </c>
      <c r="D2393">
        <v>3.1893500000000001</v>
      </c>
    </row>
    <row r="2394" spans="1:4" x14ac:dyDescent="0.3">
      <c r="A2394" s="1">
        <v>43709</v>
      </c>
      <c r="B2394" s="2">
        <v>0.54166666666666663</v>
      </c>
      <c r="C2394">
        <v>-7.5337199999999998</v>
      </c>
      <c r="D2394">
        <v>3.56697</v>
      </c>
    </row>
    <row r="2395" spans="1:4" hidden="1" x14ac:dyDescent="0.3">
      <c r="A2395" s="1">
        <v>43709</v>
      </c>
      <c r="B2395" s="2">
        <v>0.58333333333333337</v>
      </c>
      <c r="C2395">
        <v>18.560400000000001</v>
      </c>
      <c r="D2395">
        <v>-9999</v>
      </c>
    </row>
    <row r="2396" spans="1:4" x14ac:dyDescent="0.3">
      <c r="A2396" s="1">
        <v>43709</v>
      </c>
      <c r="B2396" s="2">
        <v>0.625</v>
      </c>
      <c r="C2396">
        <v>-3.8881700000000001</v>
      </c>
      <c r="D2396">
        <v>3.0194399999999999</v>
      </c>
    </row>
    <row r="2397" spans="1:4" hidden="1" x14ac:dyDescent="0.3">
      <c r="A2397" s="1">
        <v>43709</v>
      </c>
      <c r="B2397" s="2">
        <v>0.66666666666666663</v>
      </c>
      <c r="C2397">
        <v>-7.8634300000000001</v>
      </c>
      <c r="D2397">
        <v>4.3074399999999997</v>
      </c>
    </row>
    <row r="2398" spans="1:4" hidden="1" x14ac:dyDescent="0.3">
      <c r="A2398" s="1">
        <v>43709</v>
      </c>
      <c r="B2398" s="2">
        <v>0.70833333333333337</v>
      </c>
      <c r="C2398">
        <v>6.3142100000000001</v>
      </c>
      <c r="D2398">
        <v>2.8148200000000001</v>
      </c>
    </row>
    <row r="2399" spans="1:4" hidden="1" x14ac:dyDescent="0.3">
      <c r="A2399" s="1">
        <v>43709</v>
      </c>
      <c r="B2399" s="2">
        <v>0.75</v>
      </c>
      <c r="C2399">
        <v>9.8105899999999995</v>
      </c>
      <c r="D2399">
        <v>-9999</v>
      </c>
    </row>
    <row r="2400" spans="1:4" hidden="1" x14ac:dyDescent="0.3">
      <c r="A2400" s="1">
        <v>43709</v>
      </c>
      <c r="B2400" s="2">
        <v>0.79166666666666663</v>
      </c>
      <c r="C2400">
        <v>-8.4529999999999994</v>
      </c>
      <c r="D2400">
        <v>-9999</v>
      </c>
    </row>
    <row r="2401" spans="1:4" hidden="1" x14ac:dyDescent="0.3">
      <c r="A2401" s="1">
        <v>43709</v>
      </c>
      <c r="B2401" s="2">
        <v>0.83333333333333337</v>
      </c>
      <c r="C2401">
        <v>6.1665299999999998</v>
      </c>
      <c r="D2401">
        <v>1.20055</v>
      </c>
    </row>
    <row r="2402" spans="1:4" hidden="1" x14ac:dyDescent="0.3">
      <c r="A2402" s="1">
        <v>43709</v>
      </c>
      <c r="B2402" s="2">
        <v>0.875</v>
      </c>
      <c r="C2402">
        <v>5.71821</v>
      </c>
      <c r="D2402">
        <v>0.43693799999999999</v>
      </c>
    </row>
    <row r="2403" spans="1:4" hidden="1" x14ac:dyDescent="0.3">
      <c r="A2403" s="1">
        <v>43709</v>
      </c>
      <c r="B2403" s="2">
        <v>0.91666666666666663</v>
      </c>
      <c r="C2403">
        <v>6.2910000000000004</v>
      </c>
      <c r="D2403">
        <v>0.45648899999999998</v>
      </c>
    </row>
    <row r="2404" spans="1:4" hidden="1" x14ac:dyDescent="0.3">
      <c r="A2404" s="1">
        <v>43709</v>
      </c>
      <c r="B2404" s="2">
        <v>0.95833333333333337</v>
      </c>
      <c r="C2404">
        <v>5.1379799999999998</v>
      </c>
      <c r="D2404">
        <v>0.49538399999999999</v>
      </c>
    </row>
    <row r="2405" spans="1:4" hidden="1" x14ac:dyDescent="0.3">
      <c r="A2405" s="1">
        <v>43710</v>
      </c>
      <c r="B2405" s="2">
        <v>0</v>
      </c>
      <c r="C2405">
        <v>-15.891400000000001</v>
      </c>
      <c r="D2405">
        <v>-2.17184</v>
      </c>
    </row>
    <row r="2406" spans="1:4" hidden="1" x14ac:dyDescent="0.3">
      <c r="A2406" s="1">
        <v>43710</v>
      </c>
      <c r="B2406" s="2">
        <v>4.1666666666666664E-2</v>
      </c>
      <c r="C2406">
        <v>15.3903</v>
      </c>
      <c r="D2406">
        <v>2.53986</v>
      </c>
    </row>
    <row r="2407" spans="1:4" hidden="1" x14ac:dyDescent="0.3">
      <c r="A2407" s="1">
        <v>43710</v>
      </c>
      <c r="B2407" s="2">
        <v>8.3333333333333329E-2</v>
      </c>
      <c r="C2407">
        <v>-61.013300000000001</v>
      </c>
      <c r="D2407">
        <v>-9999</v>
      </c>
    </row>
    <row r="2408" spans="1:4" hidden="1" x14ac:dyDescent="0.3">
      <c r="A2408" s="1">
        <v>43710</v>
      </c>
      <c r="B2408" s="2">
        <v>0.125</v>
      </c>
      <c r="C2408">
        <v>8.5655800000000006</v>
      </c>
      <c r="D2408">
        <v>0.45724300000000001</v>
      </c>
    </row>
    <row r="2409" spans="1:4" hidden="1" x14ac:dyDescent="0.3">
      <c r="A2409" s="1">
        <v>43710</v>
      </c>
      <c r="B2409" s="2">
        <v>0.16666666666666666</v>
      </c>
      <c r="C2409">
        <v>-5.1204099999999997</v>
      </c>
      <c r="D2409">
        <v>-0.65428200000000003</v>
      </c>
    </row>
    <row r="2410" spans="1:4" hidden="1" x14ac:dyDescent="0.3">
      <c r="A2410" s="1">
        <v>43710</v>
      </c>
      <c r="B2410" s="2">
        <v>0.20833333333333334</v>
      </c>
      <c r="C2410">
        <v>20.027100000000001</v>
      </c>
      <c r="D2410">
        <v>1.75485</v>
      </c>
    </row>
    <row r="2411" spans="1:4" hidden="1" x14ac:dyDescent="0.3">
      <c r="A2411" s="1">
        <v>43710</v>
      </c>
      <c r="B2411" s="2">
        <v>0.25</v>
      </c>
      <c r="C2411">
        <v>4.4062900000000003</v>
      </c>
      <c r="D2411">
        <v>0.28106900000000001</v>
      </c>
    </row>
    <row r="2412" spans="1:4" hidden="1" x14ac:dyDescent="0.3">
      <c r="A2412" s="1">
        <v>43710</v>
      </c>
      <c r="B2412" s="2">
        <v>0.29166666666666669</v>
      </c>
      <c r="C2412">
        <v>6.1763199999999996</v>
      </c>
      <c r="D2412">
        <v>2.42916</v>
      </c>
    </row>
    <row r="2413" spans="1:4" hidden="1" x14ac:dyDescent="0.3">
      <c r="A2413" s="1">
        <v>43710</v>
      </c>
      <c r="B2413" s="2">
        <v>0.33333333333333331</v>
      </c>
      <c r="C2413">
        <v>20.0731</v>
      </c>
      <c r="D2413">
        <v>2.1399699999999999</v>
      </c>
    </row>
    <row r="2414" spans="1:4" hidden="1" x14ac:dyDescent="0.3">
      <c r="A2414" s="1">
        <v>43710</v>
      </c>
      <c r="B2414" s="2">
        <v>0.375</v>
      </c>
      <c r="C2414">
        <v>13.9453</v>
      </c>
      <c r="D2414">
        <v>3.2272400000000001</v>
      </c>
    </row>
    <row r="2415" spans="1:4" x14ac:dyDescent="0.3">
      <c r="A2415" s="1">
        <v>43710</v>
      </c>
      <c r="B2415" s="2">
        <v>0.41666666666666669</v>
      </c>
      <c r="C2415">
        <v>-1.2896399999999999</v>
      </c>
      <c r="D2415">
        <v>3.9543599999999999</v>
      </c>
    </row>
    <row r="2416" spans="1:4" x14ac:dyDescent="0.3">
      <c r="A2416" s="1">
        <v>43710</v>
      </c>
      <c r="B2416" s="2">
        <v>0.45833333333333331</v>
      </c>
      <c r="C2416">
        <v>-8.5305</v>
      </c>
      <c r="D2416">
        <v>3.5178799999999999</v>
      </c>
    </row>
    <row r="2417" spans="1:4" x14ac:dyDescent="0.3">
      <c r="A2417" s="1">
        <v>43710</v>
      </c>
      <c r="B2417" s="2">
        <v>0.5</v>
      </c>
      <c r="C2417">
        <v>-19.322500000000002</v>
      </c>
      <c r="D2417">
        <v>6.0371699999999997</v>
      </c>
    </row>
    <row r="2418" spans="1:4" x14ac:dyDescent="0.3">
      <c r="A2418" s="1">
        <v>43710</v>
      </c>
      <c r="B2418" s="2">
        <v>0.54166666666666663</v>
      </c>
      <c r="C2418">
        <v>-16.135100000000001</v>
      </c>
      <c r="D2418">
        <v>6.05471</v>
      </c>
    </row>
    <row r="2419" spans="1:4" x14ac:dyDescent="0.3">
      <c r="A2419" s="1">
        <v>43710</v>
      </c>
      <c r="B2419" s="2">
        <v>0.58333333333333337</v>
      </c>
      <c r="C2419">
        <v>-12.3041</v>
      </c>
      <c r="D2419">
        <v>4.6934399999999998</v>
      </c>
    </row>
    <row r="2420" spans="1:4" x14ac:dyDescent="0.3">
      <c r="A2420" s="1">
        <v>43710</v>
      </c>
      <c r="B2420" s="2">
        <v>0.625</v>
      </c>
      <c r="C2420">
        <v>-10.8683</v>
      </c>
      <c r="D2420">
        <v>4.3605299999999998</v>
      </c>
    </row>
    <row r="2421" spans="1:4" hidden="1" x14ac:dyDescent="0.3">
      <c r="A2421" s="1">
        <v>43710</v>
      </c>
      <c r="B2421" s="2">
        <v>0.66666666666666663</v>
      </c>
      <c r="C2421">
        <v>-2.4767800000000002</v>
      </c>
      <c r="D2421">
        <v>2.5971299999999999</v>
      </c>
    </row>
    <row r="2422" spans="1:4" hidden="1" x14ac:dyDescent="0.3">
      <c r="A2422" s="1">
        <v>43710</v>
      </c>
      <c r="B2422" s="2">
        <v>0.70833333333333337</v>
      </c>
      <c r="C2422">
        <v>-1.3246800000000001</v>
      </c>
      <c r="D2422">
        <v>2.35684</v>
      </c>
    </row>
    <row r="2423" spans="1:4" hidden="1" x14ac:dyDescent="0.3">
      <c r="A2423" s="1">
        <v>43710</v>
      </c>
      <c r="B2423" s="2">
        <v>0.75</v>
      </c>
      <c r="C2423">
        <v>14.559200000000001</v>
      </c>
      <c r="D2423">
        <v>3.5111699999999999</v>
      </c>
    </row>
    <row r="2424" spans="1:4" hidden="1" x14ac:dyDescent="0.3">
      <c r="A2424" s="1">
        <v>43710</v>
      </c>
      <c r="B2424" s="2">
        <v>0.79166666666666663</v>
      </c>
      <c r="C2424">
        <v>2.74465</v>
      </c>
      <c r="D2424" s="3">
        <v>6.4799999999999996E-2</v>
      </c>
    </row>
    <row r="2425" spans="1:4" hidden="1" x14ac:dyDescent="0.3">
      <c r="A2425" s="1">
        <v>43710</v>
      </c>
      <c r="B2425" s="2">
        <v>0.83333333333333337</v>
      </c>
      <c r="C2425">
        <v>1.2937799999999999</v>
      </c>
      <c r="D2425" s="3">
        <v>-3.0800000000000001E-2</v>
      </c>
    </row>
    <row r="2426" spans="1:4" hidden="1" x14ac:dyDescent="0.3">
      <c r="A2426" s="1">
        <v>43710</v>
      </c>
      <c r="B2426" s="2">
        <v>0.875</v>
      </c>
      <c r="C2426">
        <v>1.3372299999999999</v>
      </c>
      <c r="D2426" s="3">
        <v>8.5100000000000002E-3</v>
      </c>
    </row>
    <row r="2427" spans="1:4" hidden="1" x14ac:dyDescent="0.3">
      <c r="A2427" s="1">
        <v>43710</v>
      </c>
      <c r="B2427" s="2">
        <v>0.91666666666666663</v>
      </c>
      <c r="C2427">
        <v>47.542700000000004</v>
      </c>
      <c r="D2427">
        <v>4.1349200000000002</v>
      </c>
    </row>
    <row r="2428" spans="1:4" hidden="1" x14ac:dyDescent="0.3">
      <c r="A2428" s="1">
        <v>43710</v>
      </c>
      <c r="B2428" s="2">
        <v>0.95833333333333337</v>
      </c>
      <c r="C2428">
        <v>-2.6953</v>
      </c>
      <c r="D2428">
        <v>-9999</v>
      </c>
    </row>
    <row r="2429" spans="1:4" hidden="1" x14ac:dyDescent="0.3">
      <c r="A2429" s="1">
        <v>43711</v>
      </c>
      <c r="B2429" s="2">
        <v>0</v>
      </c>
      <c r="C2429">
        <v>4.3604399999999996</v>
      </c>
      <c r="D2429">
        <v>-9999</v>
      </c>
    </row>
    <row r="2430" spans="1:4" hidden="1" x14ac:dyDescent="0.3">
      <c r="A2430" s="1">
        <v>43711</v>
      </c>
      <c r="B2430" s="2">
        <v>4.1666666666666664E-2</v>
      </c>
      <c r="C2430">
        <v>10.2536</v>
      </c>
      <c r="D2430">
        <v>0.85428400000000004</v>
      </c>
    </row>
    <row r="2431" spans="1:4" hidden="1" x14ac:dyDescent="0.3">
      <c r="A2431" s="1">
        <v>43711</v>
      </c>
      <c r="B2431" s="2">
        <v>8.3333333333333329E-2</v>
      </c>
      <c r="C2431">
        <v>7.3905099999999999</v>
      </c>
      <c r="D2431">
        <v>0.55997699999999995</v>
      </c>
    </row>
    <row r="2432" spans="1:4" hidden="1" x14ac:dyDescent="0.3">
      <c r="A2432" s="1">
        <v>43711</v>
      </c>
      <c r="B2432" s="2">
        <v>0.125</v>
      </c>
      <c r="C2432">
        <v>6.6908000000000003</v>
      </c>
      <c r="D2432">
        <v>0.5615</v>
      </c>
    </row>
    <row r="2433" spans="1:4" hidden="1" x14ac:dyDescent="0.3">
      <c r="A2433" s="1">
        <v>43711</v>
      </c>
      <c r="B2433" s="2">
        <v>0.16666666666666666</v>
      </c>
      <c r="C2433">
        <v>7.8922699999999999</v>
      </c>
      <c r="D2433">
        <v>0.76517599999999997</v>
      </c>
    </row>
    <row r="2434" spans="1:4" hidden="1" x14ac:dyDescent="0.3">
      <c r="A2434" s="1">
        <v>43711</v>
      </c>
      <c r="B2434" s="2">
        <v>0.20833333333333334</v>
      </c>
      <c r="C2434">
        <v>6.7387300000000003</v>
      </c>
      <c r="D2434">
        <v>0.77568700000000002</v>
      </c>
    </row>
    <row r="2435" spans="1:4" hidden="1" x14ac:dyDescent="0.3">
      <c r="A2435" s="1">
        <v>43711</v>
      </c>
      <c r="B2435" s="2">
        <v>0.25</v>
      </c>
      <c r="C2435">
        <v>-5.1166499999999999</v>
      </c>
      <c r="D2435">
        <v>-0.13000700000000001</v>
      </c>
    </row>
    <row r="2436" spans="1:4" hidden="1" x14ac:dyDescent="0.3">
      <c r="A2436" s="1">
        <v>43711</v>
      </c>
      <c r="B2436" s="2">
        <v>0.29166666666666669</v>
      </c>
      <c r="C2436">
        <v>8.9205799999999993</v>
      </c>
      <c r="D2436">
        <v>1.01789</v>
      </c>
    </row>
    <row r="2437" spans="1:4" hidden="1" x14ac:dyDescent="0.3">
      <c r="A2437" s="1">
        <v>43711</v>
      </c>
      <c r="B2437" s="2">
        <v>0.33333333333333331</v>
      </c>
      <c r="C2437">
        <v>4.6362199999999998</v>
      </c>
      <c r="D2437">
        <v>1.57247</v>
      </c>
    </row>
    <row r="2438" spans="1:4" hidden="1" x14ac:dyDescent="0.3">
      <c r="A2438" s="1">
        <v>43711</v>
      </c>
      <c r="B2438" s="2">
        <v>0.375</v>
      </c>
      <c r="C2438">
        <v>1.6383099999999999</v>
      </c>
      <c r="D2438">
        <v>3.5900500000000002</v>
      </c>
    </row>
    <row r="2439" spans="1:4" x14ac:dyDescent="0.3">
      <c r="A2439" s="1">
        <v>43711</v>
      </c>
      <c r="B2439" s="2">
        <v>0.41666666666666669</v>
      </c>
      <c r="C2439">
        <v>-15.323399999999999</v>
      </c>
      <c r="D2439">
        <v>4.3164300000000004</v>
      </c>
    </row>
    <row r="2440" spans="1:4" x14ac:dyDescent="0.3">
      <c r="A2440" s="1">
        <v>43711</v>
      </c>
      <c r="B2440" s="2">
        <v>0.45833333333333331</v>
      </c>
      <c r="C2440">
        <v>-10.354900000000001</v>
      </c>
      <c r="D2440">
        <v>3.8732000000000002</v>
      </c>
    </row>
    <row r="2441" spans="1:4" x14ac:dyDescent="0.3">
      <c r="A2441" s="1">
        <v>43711</v>
      </c>
      <c r="B2441" s="2">
        <v>0.5</v>
      </c>
      <c r="C2441">
        <v>-13.689399999999999</v>
      </c>
      <c r="D2441">
        <v>4.2145799999999998</v>
      </c>
    </row>
    <row r="2442" spans="1:4" x14ac:dyDescent="0.3">
      <c r="A2442" s="1">
        <v>43711</v>
      </c>
      <c r="B2442" s="2">
        <v>0.54166666666666663</v>
      </c>
      <c r="C2442">
        <v>-12.664300000000001</v>
      </c>
      <c r="D2442">
        <v>3.9342100000000002</v>
      </c>
    </row>
    <row r="2443" spans="1:4" x14ac:dyDescent="0.3">
      <c r="A2443" s="1">
        <v>43711</v>
      </c>
      <c r="B2443" s="2">
        <v>0.58333333333333337</v>
      </c>
      <c r="C2443">
        <v>-10.8306</v>
      </c>
      <c r="D2443">
        <v>4.2107599999999996</v>
      </c>
    </row>
    <row r="2444" spans="1:4" x14ac:dyDescent="0.3">
      <c r="A2444" s="1">
        <v>43711</v>
      </c>
      <c r="B2444" s="2">
        <v>0.625</v>
      </c>
      <c r="C2444">
        <v>-6.1056100000000004</v>
      </c>
      <c r="D2444">
        <v>3.59673</v>
      </c>
    </row>
    <row r="2445" spans="1:4" hidden="1" x14ac:dyDescent="0.3">
      <c r="A2445" s="1">
        <v>43711</v>
      </c>
      <c r="B2445" s="2">
        <v>0.66666666666666663</v>
      </c>
      <c r="C2445">
        <v>-5.0814399999999997</v>
      </c>
      <c r="D2445">
        <v>2.8792300000000002</v>
      </c>
    </row>
    <row r="2446" spans="1:4" hidden="1" x14ac:dyDescent="0.3">
      <c r="A2446" s="1">
        <v>43711</v>
      </c>
      <c r="B2446" s="2">
        <v>0.70833333333333337</v>
      </c>
      <c r="C2446">
        <v>1.3504</v>
      </c>
      <c r="D2446">
        <v>1.5829800000000001</v>
      </c>
    </row>
    <row r="2447" spans="1:4" hidden="1" x14ac:dyDescent="0.3">
      <c r="A2447" s="1">
        <v>43711</v>
      </c>
      <c r="B2447" s="2">
        <v>0.75</v>
      </c>
      <c r="C2447">
        <v>-11.5542</v>
      </c>
      <c r="D2447">
        <v>-0.77027900000000005</v>
      </c>
    </row>
    <row r="2448" spans="1:4" hidden="1" x14ac:dyDescent="0.3">
      <c r="A2448" s="1">
        <v>43711</v>
      </c>
      <c r="B2448" s="2">
        <v>0.79166666666666663</v>
      </c>
      <c r="C2448">
        <v>2.82572</v>
      </c>
      <c r="D2448">
        <v>1.1513800000000001</v>
      </c>
    </row>
    <row r="2449" spans="1:4" hidden="1" x14ac:dyDescent="0.3">
      <c r="A2449" s="1">
        <v>43711</v>
      </c>
      <c r="B2449" s="2">
        <v>0.83333333333333337</v>
      </c>
      <c r="C2449">
        <v>6.4269800000000004</v>
      </c>
      <c r="D2449">
        <v>0.80695099999999997</v>
      </c>
    </row>
    <row r="2450" spans="1:4" hidden="1" x14ac:dyDescent="0.3">
      <c r="A2450" s="1">
        <v>43711</v>
      </c>
      <c r="B2450" s="2">
        <v>0.875</v>
      </c>
      <c r="C2450">
        <v>5.6478700000000002</v>
      </c>
      <c r="D2450">
        <v>0.59492199999999995</v>
      </c>
    </row>
    <row r="2451" spans="1:4" hidden="1" x14ac:dyDescent="0.3">
      <c r="A2451" s="1">
        <v>43711</v>
      </c>
      <c r="B2451" s="2">
        <v>0.91666666666666663</v>
      </c>
      <c r="C2451">
        <v>6.9236899999999997</v>
      </c>
      <c r="D2451">
        <v>0.65734999999999999</v>
      </c>
    </row>
    <row r="2452" spans="1:4" hidden="1" x14ac:dyDescent="0.3">
      <c r="A2452" s="1">
        <v>43711</v>
      </c>
      <c r="B2452" s="2">
        <v>0.95833333333333337</v>
      </c>
      <c r="C2452">
        <v>6.4114599999999999</v>
      </c>
      <c r="D2452">
        <v>0.54720400000000002</v>
      </c>
    </row>
    <row r="2453" spans="1:4" hidden="1" x14ac:dyDescent="0.3">
      <c r="A2453" s="1">
        <v>43712</v>
      </c>
      <c r="B2453" s="2">
        <v>0</v>
      </c>
      <c r="C2453">
        <v>6.0180300000000004</v>
      </c>
      <c r="D2453">
        <v>0.39066299999999998</v>
      </c>
    </row>
    <row r="2454" spans="1:4" hidden="1" x14ac:dyDescent="0.3">
      <c r="A2454" s="1">
        <v>43712</v>
      </c>
      <c r="B2454" s="2">
        <v>4.1666666666666664E-2</v>
      </c>
      <c r="C2454">
        <v>6.7116100000000003</v>
      </c>
      <c r="D2454">
        <v>0.48104200000000003</v>
      </c>
    </row>
    <row r="2455" spans="1:4" hidden="1" x14ac:dyDescent="0.3">
      <c r="A2455" s="1">
        <v>43712</v>
      </c>
      <c r="B2455" s="2">
        <v>8.3333333333333329E-2</v>
      </c>
      <c r="C2455">
        <v>9.16798</v>
      </c>
      <c r="D2455">
        <v>1.18313</v>
      </c>
    </row>
    <row r="2456" spans="1:4" hidden="1" x14ac:dyDescent="0.3">
      <c r="A2456" s="1">
        <v>43712</v>
      </c>
      <c r="B2456" s="2">
        <v>0.125</v>
      </c>
      <c r="C2456">
        <v>6.6371599999999997</v>
      </c>
      <c r="D2456">
        <v>-0.53351400000000004</v>
      </c>
    </row>
    <row r="2457" spans="1:4" hidden="1" x14ac:dyDescent="0.3">
      <c r="A2457" s="1">
        <v>43712</v>
      </c>
      <c r="B2457" s="2">
        <v>0.16666666666666666</v>
      </c>
      <c r="C2457">
        <v>7.1893700000000003</v>
      </c>
      <c r="D2457">
        <v>0.53604300000000005</v>
      </c>
    </row>
    <row r="2458" spans="1:4" hidden="1" x14ac:dyDescent="0.3">
      <c r="A2458" s="1">
        <v>43712</v>
      </c>
      <c r="B2458" s="2">
        <v>0.20833333333333334</v>
      </c>
      <c r="C2458">
        <v>5.98895</v>
      </c>
      <c r="D2458">
        <v>-0.23113400000000001</v>
      </c>
    </row>
    <row r="2459" spans="1:4" hidden="1" x14ac:dyDescent="0.3">
      <c r="A2459" s="1">
        <v>43712</v>
      </c>
      <c r="B2459" s="2">
        <v>0.25</v>
      </c>
      <c r="C2459">
        <v>7.6000699999999997</v>
      </c>
      <c r="D2459">
        <v>0.43099100000000001</v>
      </c>
    </row>
    <row r="2460" spans="1:4" hidden="1" x14ac:dyDescent="0.3">
      <c r="A2460" s="1">
        <v>43712</v>
      </c>
      <c r="B2460" s="2">
        <v>0.29166666666666669</v>
      </c>
      <c r="C2460">
        <v>4.2966800000000003</v>
      </c>
      <c r="D2460">
        <v>0.57699699999999998</v>
      </c>
    </row>
    <row r="2461" spans="1:4" hidden="1" x14ac:dyDescent="0.3">
      <c r="A2461" s="1">
        <v>43712</v>
      </c>
      <c r="B2461" s="2">
        <v>0.33333333333333331</v>
      </c>
      <c r="C2461">
        <v>0.28287099999999998</v>
      </c>
      <c r="D2461">
        <v>1.1716599999999999</v>
      </c>
    </row>
    <row r="2462" spans="1:4" hidden="1" x14ac:dyDescent="0.3">
      <c r="A2462" s="1">
        <v>43712</v>
      </c>
      <c r="B2462" s="2">
        <v>0.375</v>
      </c>
      <c r="C2462">
        <v>-1.82948</v>
      </c>
      <c r="D2462">
        <v>1.6535</v>
      </c>
    </row>
    <row r="2463" spans="1:4" x14ac:dyDescent="0.3">
      <c r="A2463" s="1">
        <v>43712</v>
      </c>
      <c r="B2463" s="2">
        <v>0.41666666666666669</v>
      </c>
      <c r="C2463">
        <v>-6.8546199999999997</v>
      </c>
      <c r="D2463">
        <v>2.4320300000000001</v>
      </c>
    </row>
    <row r="2464" spans="1:4" x14ac:dyDescent="0.3">
      <c r="A2464" s="1">
        <v>43712</v>
      </c>
      <c r="B2464" s="2">
        <v>0.45833333333333331</v>
      </c>
      <c r="C2464">
        <v>-10.9537</v>
      </c>
      <c r="D2464">
        <v>3.6707800000000002</v>
      </c>
    </row>
    <row r="2465" spans="1:4" x14ac:dyDescent="0.3">
      <c r="A2465" s="1">
        <v>43712</v>
      </c>
      <c r="B2465" s="2">
        <v>0.5</v>
      </c>
      <c r="C2465">
        <v>-6.7769300000000001</v>
      </c>
      <c r="D2465">
        <v>3.0414099999999999</v>
      </c>
    </row>
    <row r="2466" spans="1:4" x14ac:dyDescent="0.3">
      <c r="A2466" s="1">
        <v>43712</v>
      </c>
      <c r="B2466" s="2">
        <v>0.54166666666666663</v>
      </c>
      <c r="C2466">
        <v>-3.8877600000000001</v>
      </c>
      <c r="D2466">
        <v>2.2898399999999999</v>
      </c>
    </row>
    <row r="2467" spans="1:4" x14ac:dyDescent="0.3">
      <c r="A2467" s="1">
        <v>43712</v>
      </c>
      <c r="B2467" s="2">
        <v>0.58333333333333337</v>
      </c>
      <c r="C2467">
        <v>-8.2003400000000006</v>
      </c>
      <c r="D2467">
        <v>2.84958</v>
      </c>
    </row>
    <row r="2468" spans="1:4" x14ac:dyDescent="0.3">
      <c r="A2468" s="1">
        <v>43712</v>
      </c>
      <c r="B2468" s="2">
        <v>0.625</v>
      </c>
      <c r="C2468">
        <v>-8.4474699999999991</v>
      </c>
      <c r="D2468">
        <v>4.5399700000000003</v>
      </c>
    </row>
    <row r="2469" spans="1:4" hidden="1" x14ac:dyDescent="0.3">
      <c r="A2469" s="1">
        <v>43712</v>
      </c>
      <c r="B2469" s="2">
        <v>0.66666666666666663</v>
      </c>
      <c r="C2469">
        <v>-3.5102899999999999</v>
      </c>
      <c r="D2469">
        <v>2.8526500000000001</v>
      </c>
    </row>
    <row r="2470" spans="1:4" hidden="1" x14ac:dyDescent="0.3">
      <c r="A2470" s="1">
        <v>43712</v>
      </c>
      <c r="B2470" s="2">
        <v>0.70833333333333337</v>
      </c>
      <c r="C2470">
        <v>-1.3632599999999999</v>
      </c>
      <c r="D2470">
        <v>2.24681</v>
      </c>
    </row>
    <row r="2471" spans="1:4" hidden="1" x14ac:dyDescent="0.3">
      <c r="A2471" s="1">
        <v>43712</v>
      </c>
      <c r="B2471" s="2">
        <v>0.75</v>
      </c>
      <c r="C2471">
        <v>2.2095199999999999</v>
      </c>
      <c r="D2471">
        <v>1.2060599999999999</v>
      </c>
    </row>
    <row r="2472" spans="1:4" hidden="1" x14ac:dyDescent="0.3">
      <c r="A2472" s="1">
        <v>43712</v>
      </c>
      <c r="B2472" s="2">
        <v>0.79166666666666663</v>
      </c>
      <c r="C2472">
        <v>5.3613499999999998</v>
      </c>
      <c r="D2472">
        <v>0.53069</v>
      </c>
    </row>
    <row r="2473" spans="1:4" hidden="1" x14ac:dyDescent="0.3">
      <c r="A2473" s="1">
        <v>43712</v>
      </c>
      <c r="B2473" s="2">
        <v>0.83333333333333337</v>
      </c>
      <c r="C2473">
        <v>7.3792499999999999</v>
      </c>
      <c r="D2473">
        <v>0.39367999999999997</v>
      </c>
    </row>
    <row r="2474" spans="1:4" hidden="1" x14ac:dyDescent="0.3">
      <c r="A2474" s="1">
        <v>43712</v>
      </c>
      <c r="B2474" s="2">
        <v>0.875</v>
      </c>
      <c r="C2474">
        <v>4.98346</v>
      </c>
      <c r="D2474" s="3">
        <v>9.6100000000000005E-2</v>
      </c>
    </row>
    <row r="2475" spans="1:4" hidden="1" x14ac:dyDescent="0.3">
      <c r="A2475" s="1">
        <v>43712</v>
      </c>
      <c r="B2475" s="2">
        <v>0.91666666666666663</v>
      </c>
      <c r="C2475">
        <v>2.5506700000000002</v>
      </c>
      <c r="D2475">
        <v>-9999</v>
      </c>
    </row>
    <row r="2476" spans="1:4" hidden="1" x14ac:dyDescent="0.3">
      <c r="A2476" s="1">
        <v>43712</v>
      </c>
      <c r="B2476" s="2">
        <v>0.95833333333333337</v>
      </c>
      <c r="C2476">
        <v>-11.177199999999999</v>
      </c>
      <c r="D2476">
        <v>-9999</v>
      </c>
    </row>
    <row r="2477" spans="1:4" hidden="1" x14ac:dyDescent="0.3">
      <c r="A2477" s="1">
        <v>43713</v>
      </c>
      <c r="B2477" s="2">
        <v>0</v>
      </c>
      <c r="C2477">
        <v>-15.335900000000001</v>
      </c>
      <c r="D2477">
        <v>-9999</v>
      </c>
    </row>
    <row r="2478" spans="1:4" hidden="1" x14ac:dyDescent="0.3">
      <c r="A2478" s="1">
        <v>43713</v>
      </c>
      <c r="B2478" s="2">
        <v>4.1666666666666664E-2</v>
      </c>
      <c r="C2478">
        <v>8.0933499999999992</v>
      </c>
      <c r="D2478">
        <v>-9999</v>
      </c>
    </row>
    <row r="2479" spans="1:4" hidden="1" x14ac:dyDescent="0.3">
      <c r="A2479" s="1">
        <v>43713</v>
      </c>
      <c r="B2479" s="2">
        <v>8.3333333333333329E-2</v>
      </c>
      <c r="C2479">
        <v>61.074599999999997</v>
      </c>
      <c r="D2479">
        <v>-9999</v>
      </c>
    </row>
    <row r="2480" spans="1:4" hidden="1" x14ac:dyDescent="0.3">
      <c r="A2480" s="1">
        <v>43713</v>
      </c>
      <c r="B2480" s="2">
        <v>0.125</v>
      </c>
      <c r="C2480">
        <v>8.5396599999999996</v>
      </c>
      <c r="D2480">
        <v>0.82663500000000001</v>
      </c>
    </row>
    <row r="2481" spans="1:4" hidden="1" x14ac:dyDescent="0.3">
      <c r="A2481" s="1">
        <v>43713</v>
      </c>
      <c r="B2481" s="2">
        <v>0.16666666666666666</v>
      </c>
      <c r="C2481">
        <v>7.7774799999999997</v>
      </c>
      <c r="D2481">
        <v>0.59789400000000004</v>
      </c>
    </row>
    <row r="2482" spans="1:4" hidden="1" x14ac:dyDescent="0.3">
      <c r="A2482" s="1">
        <v>43713</v>
      </c>
      <c r="B2482" s="2">
        <v>0.20833333333333334</v>
      </c>
      <c r="C2482">
        <v>6.0571599999999997</v>
      </c>
      <c r="D2482">
        <v>0.57834700000000006</v>
      </c>
    </row>
    <row r="2483" spans="1:4" hidden="1" x14ac:dyDescent="0.3">
      <c r="A2483" s="1">
        <v>43713</v>
      </c>
      <c r="B2483" s="2">
        <v>0.25</v>
      </c>
      <c r="C2483">
        <v>6.5189199999999996</v>
      </c>
      <c r="D2483">
        <v>0.58843900000000005</v>
      </c>
    </row>
    <row r="2484" spans="1:4" hidden="1" x14ac:dyDescent="0.3">
      <c r="A2484" s="1">
        <v>43713</v>
      </c>
      <c r="B2484" s="2">
        <v>0.29166666666666669</v>
      </c>
      <c r="C2484">
        <v>4.87216</v>
      </c>
      <c r="D2484">
        <v>0.65148099999999998</v>
      </c>
    </row>
    <row r="2485" spans="1:4" hidden="1" x14ac:dyDescent="0.3">
      <c r="A2485" s="1">
        <v>43713</v>
      </c>
      <c r="B2485" s="2">
        <v>0.33333333333333331</v>
      </c>
      <c r="C2485">
        <v>1.5727</v>
      </c>
      <c r="D2485">
        <v>1.2418199999999999</v>
      </c>
    </row>
    <row r="2486" spans="1:4" hidden="1" x14ac:dyDescent="0.3">
      <c r="A2486" s="1">
        <v>43713</v>
      </c>
      <c r="B2486" s="2">
        <v>0.375</v>
      </c>
      <c r="C2486">
        <v>-2.7004299999999999</v>
      </c>
      <c r="D2486">
        <v>2.5650400000000002</v>
      </c>
    </row>
    <row r="2487" spans="1:4" x14ac:dyDescent="0.3">
      <c r="A2487" s="1">
        <v>43713</v>
      </c>
      <c r="B2487" s="2">
        <v>0.41666666666666669</v>
      </c>
      <c r="C2487">
        <v>-8.9957100000000008</v>
      </c>
      <c r="D2487">
        <v>3.4369700000000001</v>
      </c>
    </row>
    <row r="2488" spans="1:4" x14ac:dyDescent="0.3">
      <c r="A2488" s="1">
        <v>43713</v>
      </c>
      <c r="B2488" s="2">
        <v>0.45833333333333331</v>
      </c>
      <c r="C2488">
        <v>-10.356400000000001</v>
      </c>
      <c r="D2488">
        <v>4.1568399999999999</v>
      </c>
    </row>
    <row r="2489" spans="1:4" x14ac:dyDescent="0.3">
      <c r="A2489" s="1">
        <v>43713</v>
      </c>
      <c r="B2489" s="2">
        <v>0.5</v>
      </c>
      <c r="C2489">
        <v>-16.930900000000001</v>
      </c>
      <c r="D2489">
        <v>6.5011200000000002</v>
      </c>
    </row>
    <row r="2490" spans="1:4" x14ac:dyDescent="0.3">
      <c r="A2490" s="1">
        <v>43713</v>
      </c>
      <c r="B2490" s="2">
        <v>0.54166666666666663</v>
      </c>
      <c r="C2490">
        <v>-9.0203500000000005</v>
      </c>
      <c r="D2490">
        <v>4.5447199999999999</v>
      </c>
    </row>
    <row r="2491" spans="1:4" x14ac:dyDescent="0.3">
      <c r="A2491" s="1">
        <v>43713</v>
      </c>
      <c r="B2491" s="2">
        <v>0.58333333333333337</v>
      </c>
      <c r="C2491">
        <v>-6.5063599999999999</v>
      </c>
      <c r="D2491">
        <v>3.8155199999999998</v>
      </c>
    </row>
    <row r="2492" spans="1:4" x14ac:dyDescent="0.3">
      <c r="A2492" s="1">
        <v>43713</v>
      </c>
      <c r="B2492" s="2">
        <v>0.625</v>
      </c>
      <c r="C2492">
        <v>-10.6928</v>
      </c>
      <c r="D2492">
        <v>4.7465999999999999</v>
      </c>
    </row>
    <row r="2493" spans="1:4" hidden="1" x14ac:dyDescent="0.3">
      <c r="A2493" s="1">
        <v>43713</v>
      </c>
      <c r="B2493" s="2">
        <v>0.66666666666666663</v>
      </c>
      <c r="C2493">
        <v>-0.45658100000000001</v>
      </c>
      <c r="D2493">
        <v>5.0861099999999997</v>
      </c>
    </row>
    <row r="2494" spans="1:4" hidden="1" x14ac:dyDescent="0.3">
      <c r="A2494" s="1">
        <v>43713</v>
      </c>
      <c r="B2494" s="2">
        <v>0.70833333333333337</v>
      </c>
      <c r="C2494">
        <v>-1.2389300000000001</v>
      </c>
      <c r="D2494">
        <v>2.5915599999999999</v>
      </c>
    </row>
    <row r="2495" spans="1:4" hidden="1" x14ac:dyDescent="0.3">
      <c r="A2495" s="1">
        <v>43713</v>
      </c>
      <c r="B2495" s="2">
        <v>0.75</v>
      </c>
      <c r="C2495">
        <v>-9.7520799999999994</v>
      </c>
      <c r="D2495">
        <v>1.09527</v>
      </c>
    </row>
    <row r="2496" spans="1:4" hidden="1" x14ac:dyDescent="0.3">
      <c r="A2496" s="1">
        <v>43713</v>
      </c>
      <c r="B2496" s="2">
        <v>0.79166666666666663</v>
      </c>
      <c r="C2496">
        <v>7.0943399999999999</v>
      </c>
      <c r="D2496">
        <v>0.362016</v>
      </c>
    </row>
    <row r="2497" spans="1:4" hidden="1" x14ac:dyDescent="0.3">
      <c r="A2497" s="1">
        <v>43713</v>
      </c>
      <c r="B2497" s="2">
        <v>0.83333333333333337</v>
      </c>
      <c r="C2497">
        <v>9.1448699999999992</v>
      </c>
      <c r="D2497">
        <v>0.53576199999999996</v>
      </c>
    </row>
    <row r="2498" spans="1:4" hidden="1" x14ac:dyDescent="0.3">
      <c r="A2498" s="1">
        <v>43713</v>
      </c>
      <c r="B2498" s="2">
        <v>0.875</v>
      </c>
      <c r="C2498">
        <v>9.1105499999999999</v>
      </c>
      <c r="D2498">
        <v>1.10134</v>
      </c>
    </row>
    <row r="2499" spans="1:4" hidden="1" x14ac:dyDescent="0.3">
      <c r="A2499" s="1">
        <v>43713</v>
      </c>
      <c r="B2499" s="2">
        <v>0.91666666666666663</v>
      </c>
      <c r="C2499">
        <v>6.6689600000000002</v>
      </c>
      <c r="D2499">
        <v>0.74887700000000001</v>
      </c>
    </row>
    <row r="2500" spans="1:4" hidden="1" x14ac:dyDescent="0.3">
      <c r="A2500" s="1">
        <v>43713</v>
      </c>
      <c r="B2500" s="2">
        <v>0.95833333333333337</v>
      </c>
      <c r="C2500">
        <v>6.4904500000000001</v>
      </c>
      <c r="D2500">
        <v>0.907169</v>
      </c>
    </row>
    <row r="2501" spans="1:4" hidden="1" x14ac:dyDescent="0.3">
      <c r="A2501" s="1">
        <v>43714</v>
      </c>
      <c r="B2501" s="2">
        <v>0</v>
      </c>
      <c r="C2501">
        <v>6.1699000000000002</v>
      </c>
      <c r="D2501">
        <v>0.76461999999999997</v>
      </c>
    </row>
    <row r="2502" spans="1:4" hidden="1" x14ac:dyDescent="0.3">
      <c r="A2502" s="1">
        <v>43714</v>
      </c>
      <c r="B2502" s="2">
        <v>4.1666666666666664E-2</v>
      </c>
      <c r="C2502">
        <v>6.6304400000000001</v>
      </c>
      <c r="D2502">
        <v>0.89299600000000001</v>
      </c>
    </row>
    <row r="2503" spans="1:4" hidden="1" x14ac:dyDescent="0.3">
      <c r="A2503" s="1">
        <v>43714</v>
      </c>
      <c r="B2503" s="2">
        <v>8.3333333333333329E-2</v>
      </c>
      <c r="C2503">
        <v>6.1452799999999996</v>
      </c>
      <c r="D2503">
        <v>0.76504799999999995</v>
      </c>
    </row>
    <row r="2504" spans="1:4" hidden="1" x14ac:dyDescent="0.3">
      <c r="A2504" s="1">
        <v>43714</v>
      </c>
      <c r="B2504" s="2">
        <v>0.125</v>
      </c>
      <c r="C2504">
        <v>5.98583</v>
      </c>
      <c r="D2504">
        <v>0.61602199999999996</v>
      </c>
    </row>
    <row r="2505" spans="1:4" hidden="1" x14ac:dyDescent="0.3">
      <c r="A2505" s="1">
        <v>43714</v>
      </c>
      <c r="B2505" s="2">
        <v>0.16666666666666666</v>
      </c>
      <c r="C2505">
        <v>6.1215099999999998</v>
      </c>
      <c r="D2505">
        <v>0.58521299999999998</v>
      </c>
    </row>
    <row r="2506" spans="1:4" hidden="1" x14ac:dyDescent="0.3">
      <c r="A2506" s="1">
        <v>43714</v>
      </c>
      <c r="B2506" s="2">
        <v>0.20833333333333334</v>
      </c>
      <c r="C2506">
        <v>6.0206499999999998</v>
      </c>
      <c r="D2506">
        <v>0.58051399999999997</v>
      </c>
    </row>
    <row r="2507" spans="1:4" hidden="1" x14ac:dyDescent="0.3">
      <c r="A2507" s="1">
        <v>43714</v>
      </c>
      <c r="B2507" s="2">
        <v>0.25</v>
      </c>
      <c r="C2507">
        <v>5.5726399999999998</v>
      </c>
      <c r="D2507">
        <v>0.44055800000000001</v>
      </c>
    </row>
    <row r="2508" spans="1:4" hidden="1" x14ac:dyDescent="0.3">
      <c r="A2508" s="1">
        <v>43714</v>
      </c>
      <c r="B2508" s="2">
        <v>0.29166666666666669</v>
      </c>
      <c r="C2508">
        <v>4.2762200000000004</v>
      </c>
      <c r="D2508">
        <v>0.53761099999999995</v>
      </c>
    </row>
    <row r="2509" spans="1:4" hidden="1" x14ac:dyDescent="0.3">
      <c r="A2509" s="1">
        <v>43714</v>
      </c>
      <c r="B2509" s="2">
        <v>0.33333333333333331</v>
      </c>
      <c r="C2509">
        <v>1.36206</v>
      </c>
      <c r="D2509">
        <v>0.99231000000000003</v>
      </c>
    </row>
    <row r="2510" spans="1:4" hidden="1" x14ac:dyDescent="0.3">
      <c r="A2510" s="1">
        <v>43714</v>
      </c>
      <c r="B2510" s="2">
        <v>0.375</v>
      </c>
      <c r="C2510">
        <v>-1.1484799999999999</v>
      </c>
      <c r="D2510">
        <v>1.4350000000000001</v>
      </c>
    </row>
    <row r="2511" spans="1:4" x14ac:dyDescent="0.3">
      <c r="A2511" s="1">
        <v>43714</v>
      </c>
      <c r="B2511" s="2">
        <v>0.41666666666666669</v>
      </c>
      <c r="C2511">
        <v>-7.5717400000000001</v>
      </c>
      <c r="D2511">
        <v>2.6546500000000002</v>
      </c>
    </row>
    <row r="2512" spans="1:4" x14ac:dyDescent="0.3">
      <c r="A2512" s="1">
        <v>43714</v>
      </c>
      <c r="B2512" s="2">
        <v>0.45833333333333331</v>
      </c>
      <c r="C2512">
        <v>-7.2039499999999999</v>
      </c>
      <c r="D2512">
        <v>2.6836700000000002</v>
      </c>
    </row>
    <row r="2513" spans="1:4" x14ac:dyDescent="0.3">
      <c r="A2513" s="1">
        <v>43714</v>
      </c>
      <c r="B2513" s="2">
        <v>0.5</v>
      </c>
      <c r="C2513">
        <v>-11.407999999999999</v>
      </c>
      <c r="D2513">
        <v>3.8397199999999998</v>
      </c>
    </row>
    <row r="2514" spans="1:4" x14ac:dyDescent="0.3">
      <c r="A2514" s="1">
        <v>43714</v>
      </c>
      <c r="B2514" s="2">
        <v>0.54166666666666663</v>
      </c>
      <c r="C2514">
        <v>-13.6927</v>
      </c>
      <c r="D2514">
        <v>4.3739699999999999</v>
      </c>
    </row>
    <row r="2515" spans="1:4" x14ac:dyDescent="0.3">
      <c r="A2515" s="1">
        <v>43714</v>
      </c>
      <c r="B2515" s="2">
        <v>0.58333333333333337</v>
      </c>
      <c r="C2515">
        <v>-14.969799999999999</v>
      </c>
      <c r="D2515">
        <v>5.0856599999999998</v>
      </c>
    </row>
    <row r="2516" spans="1:4" x14ac:dyDescent="0.3">
      <c r="A2516" s="1">
        <v>43714</v>
      </c>
      <c r="B2516" s="2">
        <v>0.625</v>
      </c>
      <c r="C2516">
        <v>-14.9588</v>
      </c>
      <c r="D2516">
        <v>5.0592300000000003</v>
      </c>
    </row>
    <row r="2517" spans="1:4" hidden="1" x14ac:dyDescent="0.3">
      <c r="A2517" s="1">
        <v>43714</v>
      </c>
      <c r="B2517" s="2">
        <v>0.66666666666666663</v>
      </c>
      <c r="C2517">
        <v>-8.2651500000000002</v>
      </c>
      <c r="D2517">
        <v>3.8689399999999998</v>
      </c>
    </row>
    <row r="2518" spans="1:4" hidden="1" x14ac:dyDescent="0.3">
      <c r="A2518" s="1">
        <v>43714</v>
      </c>
      <c r="B2518" s="2">
        <v>0.70833333333333337</v>
      </c>
      <c r="C2518">
        <v>-4.1056699999999999</v>
      </c>
      <c r="D2518">
        <v>2.4144000000000001</v>
      </c>
    </row>
    <row r="2519" spans="1:4" hidden="1" x14ac:dyDescent="0.3">
      <c r="A2519" s="1">
        <v>43714</v>
      </c>
      <c r="B2519" s="2">
        <v>0.75</v>
      </c>
      <c r="C2519">
        <v>4.0209200000000003</v>
      </c>
      <c r="D2519">
        <v>1.08463</v>
      </c>
    </row>
    <row r="2520" spans="1:4" hidden="1" x14ac:dyDescent="0.3">
      <c r="A2520" s="1">
        <v>43714</v>
      </c>
      <c r="B2520" s="2">
        <v>0.79166666666666663</v>
      </c>
      <c r="C2520">
        <v>16.522300000000001</v>
      </c>
      <c r="D2520">
        <v>2.2804000000000002</v>
      </c>
    </row>
    <row r="2521" spans="1:4" hidden="1" x14ac:dyDescent="0.3">
      <c r="A2521" s="1">
        <v>43714</v>
      </c>
      <c r="B2521" s="2">
        <v>0.83333333333333337</v>
      </c>
      <c r="C2521">
        <v>-8.6119699999999995</v>
      </c>
      <c r="D2521">
        <v>-1.2863500000000001</v>
      </c>
    </row>
    <row r="2522" spans="1:4" hidden="1" x14ac:dyDescent="0.3">
      <c r="A2522" s="1">
        <v>43714</v>
      </c>
      <c r="B2522" s="2">
        <v>0.875</v>
      </c>
      <c r="C2522">
        <v>7.03261</v>
      </c>
      <c r="D2522">
        <v>1.1829099999999999</v>
      </c>
    </row>
    <row r="2523" spans="1:4" hidden="1" x14ac:dyDescent="0.3">
      <c r="A2523" s="1">
        <v>43714</v>
      </c>
      <c r="B2523" s="2">
        <v>0.91666666666666663</v>
      </c>
      <c r="C2523">
        <v>6.8247900000000001</v>
      </c>
      <c r="D2523">
        <v>1.08074</v>
      </c>
    </row>
    <row r="2524" spans="1:4" hidden="1" x14ac:dyDescent="0.3">
      <c r="A2524" s="1">
        <v>43714</v>
      </c>
      <c r="B2524" s="2">
        <v>0.95833333333333337</v>
      </c>
      <c r="C2524">
        <v>6.8140400000000003</v>
      </c>
      <c r="D2524">
        <v>0.97524500000000003</v>
      </c>
    </row>
    <row r="2525" spans="1:4" hidden="1" x14ac:dyDescent="0.3">
      <c r="A2525" s="1">
        <v>43715</v>
      </c>
      <c r="B2525" s="2">
        <v>0</v>
      </c>
      <c r="C2525">
        <v>7.0000400000000003</v>
      </c>
      <c r="D2525">
        <v>0.80674199999999996</v>
      </c>
    </row>
    <row r="2526" spans="1:4" hidden="1" x14ac:dyDescent="0.3">
      <c r="A2526" s="1">
        <v>43715</v>
      </c>
      <c r="B2526" s="2">
        <v>4.1666666666666664E-2</v>
      </c>
      <c r="C2526">
        <v>5.9062099999999997</v>
      </c>
      <c r="D2526">
        <v>0.60035700000000003</v>
      </c>
    </row>
    <row r="2527" spans="1:4" hidden="1" x14ac:dyDescent="0.3">
      <c r="A2527" s="1">
        <v>43715</v>
      </c>
      <c r="B2527" s="2">
        <v>8.3333333333333329E-2</v>
      </c>
      <c r="C2527">
        <v>11.9039</v>
      </c>
      <c r="D2527">
        <v>2.9428800000000002</v>
      </c>
    </row>
    <row r="2528" spans="1:4" hidden="1" x14ac:dyDescent="0.3">
      <c r="A2528" s="1">
        <v>43715</v>
      </c>
      <c r="B2528" s="2">
        <v>0.125</v>
      </c>
      <c r="C2528">
        <v>6.4215900000000001</v>
      </c>
      <c r="D2528">
        <v>0.709287</v>
      </c>
    </row>
    <row r="2529" spans="1:4" hidden="1" x14ac:dyDescent="0.3">
      <c r="A2529" s="1">
        <v>43715</v>
      </c>
      <c r="B2529" s="2">
        <v>0.16666666666666666</v>
      </c>
      <c r="C2529">
        <v>6.3513299999999999</v>
      </c>
      <c r="D2529">
        <v>0.80875699999999995</v>
      </c>
    </row>
    <row r="2530" spans="1:4" hidden="1" x14ac:dyDescent="0.3">
      <c r="A2530" s="1">
        <v>43715</v>
      </c>
      <c r="B2530" s="2">
        <v>0.20833333333333334</v>
      </c>
      <c r="C2530">
        <v>7.8130800000000002</v>
      </c>
      <c r="D2530">
        <v>0.96010700000000004</v>
      </c>
    </row>
    <row r="2531" spans="1:4" hidden="1" x14ac:dyDescent="0.3">
      <c r="A2531" s="1">
        <v>43715</v>
      </c>
      <c r="B2531" s="2">
        <v>0.25</v>
      </c>
      <c r="C2531">
        <v>6.0810700000000004</v>
      </c>
      <c r="D2531">
        <v>0.55380399999999996</v>
      </c>
    </row>
    <row r="2532" spans="1:4" hidden="1" x14ac:dyDescent="0.3">
      <c r="A2532" s="1">
        <v>43715</v>
      </c>
      <c r="B2532" s="2">
        <v>0.29166666666666669</v>
      </c>
      <c r="C2532">
        <v>5.0608700000000004</v>
      </c>
      <c r="D2532">
        <v>0.57884800000000003</v>
      </c>
    </row>
    <row r="2533" spans="1:4" hidden="1" x14ac:dyDescent="0.3">
      <c r="A2533" s="1">
        <v>43715</v>
      </c>
      <c r="B2533" s="2">
        <v>0.33333333333333331</v>
      </c>
      <c r="C2533">
        <v>-0.39668500000000001</v>
      </c>
      <c r="D2533">
        <v>0.74388500000000002</v>
      </c>
    </row>
    <row r="2534" spans="1:4" hidden="1" x14ac:dyDescent="0.3">
      <c r="A2534" s="1">
        <v>43715</v>
      </c>
      <c r="B2534" s="2">
        <v>0.375</v>
      </c>
      <c r="C2534">
        <v>-3.0955599999999999</v>
      </c>
      <c r="D2534">
        <v>1.4641</v>
      </c>
    </row>
    <row r="2535" spans="1:4" x14ac:dyDescent="0.3">
      <c r="A2535" s="1">
        <v>43715</v>
      </c>
      <c r="B2535" s="2">
        <v>0.41666666666666669</v>
      </c>
      <c r="C2535">
        <v>-3.7332900000000002</v>
      </c>
      <c r="D2535">
        <v>1.81681</v>
      </c>
    </row>
    <row r="2536" spans="1:4" x14ac:dyDescent="0.3">
      <c r="A2536" s="1">
        <v>43715</v>
      </c>
      <c r="B2536" s="2">
        <v>0.45833333333333331</v>
      </c>
      <c r="C2536">
        <v>-8.6434599999999993</v>
      </c>
      <c r="D2536">
        <v>2.70105</v>
      </c>
    </row>
    <row r="2537" spans="1:4" x14ac:dyDescent="0.3">
      <c r="A2537" s="1">
        <v>43715</v>
      </c>
      <c r="B2537" s="2">
        <v>0.5</v>
      </c>
      <c r="C2537">
        <v>-13.4268</v>
      </c>
      <c r="D2537">
        <v>4.0701900000000002</v>
      </c>
    </row>
  </sheetData>
  <autoFilter ref="B1:D2537" xr:uid="{00000000-0009-0000-0000-000000000000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0"/>
  <sheetViews>
    <sheetView tabSelected="1" workbookViewId="0">
      <selection activeCell="H14" sqref="H14"/>
    </sheetView>
  </sheetViews>
  <sheetFormatPr defaultRowHeight="14.4" x14ac:dyDescent="0.3"/>
  <cols>
    <col min="1" max="1" width="10.44140625" style="1" bestFit="1" customWidth="1"/>
    <col min="2" max="2" width="13.21875" style="4" customWidth="1"/>
  </cols>
  <sheetData>
    <row r="1" spans="1:12" s="7" customFormat="1" x14ac:dyDescent="0.3">
      <c r="A1" s="5" t="s">
        <v>0</v>
      </c>
      <c r="B1" s="6" t="s">
        <v>1</v>
      </c>
      <c r="C1" s="7" t="s">
        <v>2</v>
      </c>
      <c r="D1" s="7" t="s">
        <v>3</v>
      </c>
      <c r="G1" s="7" t="s">
        <v>9</v>
      </c>
      <c r="H1" s="7" t="s">
        <v>10</v>
      </c>
      <c r="K1" s="7" t="s">
        <v>11</v>
      </c>
      <c r="L1" s="7" t="s">
        <v>12</v>
      </c>
    </row>
    <row r="2" spans="1:12" x14ac:dyDescent="0.3">
      <c r="A2" s="1">
        <v>43610</v>
      </c>
      <c r="B2" s="4">
        <v>0.41666666666666669</v>
      </c>
      <c r="C2">
        <v>-1.6557999999999999</v>
      </c>
      <c r="D2">
        <v>2.6500499999999998</v>
      </c>
      <c r="G2">
        <v>-1.7219021675438604</v>
      </c>
      <c r="H2">
        <v>2.4852502807017554</v>
      </c>
      <c r="K2">
        <v>2.331234982393485</v>
      </c>
      <c r="L2">
        <v>1.5291131090169343</v>
      </c>
    </row>
    <row r="3" spans="1:12" x14ac:dyDescent="0.3">
      <c r="A3" s="1">
        <v>43610</v>
      </c>
      <c r="B3" s="4">
        <v>0.45833333333333331</v>
      </c>
      <c r="C3">
        <v>-0.88675800000000005</v>
      </c>
      <c r="D3">
        <v>2.3192900000000001</v>
      </c>
      <c r="G3">
        <v>-3.5075705536986295</v>
      </c>
      <c r="H3">
        <v>2.8101666347031982</v>
      </c>
      <c r="K3">
        <v>2.5888329350448318</v>
      </c>
      <c r="L3">
        <v>1.2239052540748019</v>
      </c>
    </row>
    <row r="4" spans="1:12" x14ac:dyDescent="0.3">
      <c r="A4" s="1">
        <v>43610</v>
      </c>
      <c r="B4" s="4">
        <v>0.5</v>
      </c>
      <c r="C4">
        <v>-0.28699000000000002</v>
      </c>
      <c r="D4">
        <v>2.6623700000000001</v>
      </c>
      <c r="G4">
        <v>-1.6178983741379314</v>
      </c>
      <c r="H4">
        <v>3.6442861293103461</v>
      </c>
      <c r="K4">
        <v>13.502201839774585</v>
      </c>
      <c r="L4">
        <v>1.3469394814808278</v>
      </c>
    </row>
    <row r="5" spans="1:12" x14ac:dyDescent="0.3">
      <c r="A5" s="1">
        <v>43610</v>
      </c>
      <c r="B5" s="4">
        <v>0.54166666666666663</v>
      </c>
      <c r="C5">
        <v>-0.55811900000000003</v>
      </c>
      <c r="D5">
        <v>2.1073499999999998</v>
      </c>
      <c r="G5">
        <v>-14.720122597315434</v>
      </c>
      <c r="H5">
        <v>4.7548486577181208</v>
      </c>
      <c r="K5">
        <v>5.8393338190234507</v>
      </c>
      <c r="L5">
        <v>1.4450362834407819</v>
      </c>
    </row>
    <row r="6" spans="1:12" x14ac:dyDescent="0.3">
      <c r="A6" s="1">
        <v>43610</v>
      </c>
      <c r="B6" s="4">
        <v>0.58333333333333337</v>
      </c>
      <c r="C6">
        <v>-0.54674999999999996</v>
      </c>
      <c r="D6">
        <v>2.2212700000000001</v>
      </c>
    </row>
    <row r="7" spans="1:12" x14ac:dyDescent="0.3">
      <c r="A7" s="1">
        <v>43610</v>
      </c>
      <c r="B7" s="4">
        <v>0.625</v>
      </c>
      <c r="C7">
        <v>-0.72546999999999995</v>
      </c>
      <c r="D7">
        <v>1.54904</v>
      </c>
    </row>
    <row r="8" spans="1:12" x14ac:dyDescent="0.3">
      <c r="A8" s="1">
        <v>43611</v>
      </c>
      <c r="B8" s="4">
        <v>0.41666666666666669</v>
      </c>
      <c r="C8">
        <v>-2.1134300000000001</v>
      </c>
      <c r="D8">
        <v>1.4995700000000001</v>
      </c>
    </row>
    <row r="9" spans="1:12" x14ac:dyDescent="0.3">
      <c r="A9" s="1">
        <v>43611</v>
      </c>
      <c r="B9" s="4">
        <v>0.45833333333333331</v>
      </c>
      <c r="C9">
        <v>-2.2193700000000001</v>
      </c>
      <c r="D9">
        <v>1.9460200000000001</v>
      </c>
    </row>
    <row r="10" spans="1:12" x14ac:dyDescent="0.3">
      <c r="A10" s="1">
        <v>43611</v>
      </c>
      <c r="B10" s="4">
        <v>0.5</v>
      </c>
      <c r="C10">
        <v>-2.39472</v>
      </c>
      <c r="D10">
        <v>1.44326</v>
      </c>
    </row>
    <row r="11" spans="1:12" x14ac:dyDescent="0.3">
      <c r="A11" s="1">
        <v>43611</v>
      </c>
      <c r="B11" s="4">
        <v>0.54166666666666663</v>
      </c>
      <c r="C11">
        <v>-2.17049</v>
      </c>
      <c r="D11">
        <v>1.9137599999999999</v>
      </c>
    </row>
    <row r="12" spans="1:12" x14ac:dyDescent="0.3">
      <c r="A12" s="1">
        <v>43611</v>
      </c>
      <c r="B12" s="4">
        <v>0.58333333333333337</v>
      </c>
      <c r="C12">
        <v>-2.4997199999999999</v>
      </c>
      <c r="D12">
        <v>1.8681700000000001</v>
      </c>
    </row>
    <row r="13" spans="1:12" x14ac:dyDescent="0.3">
      <c r="A13" s="1">
        <v>43611</v>
      </c>
      <c r="B13" s="4">
        <v>0.625</v>
      </c>
      <c r="C13">
        <v>-0.74732699999999996</v>
      </c>
      <c r="D13">
        <v>1.16578</v>
      </c>
    </row>
    <row r="14" spans="1:12" x14ac:dyDescent="0.3">
      <c r="A14" s="1">
        <v>43612</v>
      </c>
      <c r="B14" s="4">
        <v>0.41666666666666669</v>
      </c>
      <c r="C14">
        <v>-2.1176400000000002</v>
      </c>
      <c r="D14">
        <v>1.2049300000000001</v>
      </c>
    </row>
    <row r="15" spans="1:12" x14ac:dyDescent="0.3">
      <c r="A15" s="1">
        <v>43612</v>
      </c>
      <c r="B15" s="4">
        <v>0.45833333333333331</v>
      </c>
      <c r="C15">
        <v>-2.5933799999999998</v>
      </c>
      <c r="D15">
        <v>1.1746300000000001</v>
      </c>
    </row>
    <row r="16" spans="1:12" x14ac:dyDescent="0.3">
      <c r="A16" s="1">
        <v>43612</v>
      </c>
      <c r="B16" s="4">
        <v>0.5</v>
      </c>
      <c r="C16">
        <v>-2.8152499999999998</v>
      </c>
      <c r="D16">
        <v>1.80626</v>
      </c>
    </row>
    <row r="17" spans="1:4" x14ac:dyDescent="0.3">
      <c r="A17" s="1">
        <v>43612</v>
      </c>
      <c r="B17" s="4">
        <v>0.54166666666666663</v>
      </c>
      <c r="C17">
        <v>-2.9743400000000002</v>
      </c>
      <c r="D17">
        <v>1.6532899999999999</v>
      </c>
    </row>
    <row r="18" spans="1:4" x14ac:dyDescent="0.3">
      <c r="A18" s="1">
        <v>43612</v>
      </c>
      <c r="B18" s="4">
        <v>0.58333333333333337</v>
      </c>
      <c r="C18">
        <v>-1.9298500000000001</v>
      </c>
      <c r="D18">
        <v>1.18902</v>
      </c>
    </row>
    <row r="19" spans="1:4" x14ac:dyDescent="0.3">
      <c r="A19" s="1">
        <v>43612</v>
      </c>
      <c r="B19" s="4">
        <v>0.625</v>
      </c>
      <c r="C19">
        <v>-1.12751</v>
      </c>
      <c r="D19">
        <v>1.3453299999999999</v>
      </c>
    </row>
    <row r="20" spans="1:4" x14ac:dyDescent="0.3">
      <c r="A20" s="1">
        <v>43613</v>
      </c>
      <c r="B20" s="4">
        <v>0.41666666666666669</v>
      </c>
      <c r="C20">
        <v>-2.5443099999999998</v>
      </c>
      <c r="D20">
        <v>0.83950400000000003</v>
      </c>
    </row>
    <row r="21" spans="1:4" x14ac:dyDescent="0.3">
      <c r="A21" s="1">
        <v>43613</v>
      </c>
      <c r="B21" s="4">
        <v>0.45833333333333331</v>
      </c>
      <c r="C21">
        <v>-2.20479</v>
      </c>
      <c r="D21">
        <v>1.0990599999999999</v>
      </c>
    </row>
    <row r="22" spans="1:4" x14ac:dyDescent="0.3">
      <c r="A22" s="1">
        <v>43613</v>
      </c>
      <c r="B22" s="4">
        <v>0.5</v>
      </c>
      <c r="C22">
        <v>-1.9844999999999999</v>
      </c>
      <c r="D22">
        <v>1.5726500000000001</v>
      </c>
    </row>
    <row r="23" spans="1:4" x14ac:dyDescent="0.3">
      <c r="A23" s="1">
        <v>43613</v>
      </c>
      <c r="B23" s="4">
        <v>0.54166666666666663</v>
      </c>
      <c r="C23">
        <v>-1.30026</v>
      </c>
      <c r="D23">
        <v>1.4664299999999999</v>
      </c>
    </row>
    <row r="24" spans="1:4" x14ac:dyDescent="0.3">
      <c r="A24" s="1">
        <v>43613</v>
      </c>
      <c r="B24" s="4">
        <v>0.58333333333333337</v>
      </c>
      <c r="C24">
        <v>-1.66469</v>
      </c>
      <c r="D24">
        <v>1.77457</v>
      </c>
    </row>
    <row r="25" spans="1:4" x14ac:dyDescent="0.3">
      <c r="A25" s="1">
        <v>43613</v>
      </c>
      <c r="B25" s="4">
        <v>0.625</v>
      </c>
      <c r="C25">
        <v>-1.86375</v>
      </c>
      <c r="D25">
        <v>1.29009</v>
      </c>
    </row>
    <row r="26" spans="1:4" x14ac:dyDescent="0.3">
      <c r="A26" s="1">
        <v>43614</v>
      </c>
      <c r="B26" s="4">
        <v>0.41666666666666669</v>
      </c>
      <c r="C26">
        <v>-1.52908</v>
      </c>
      <c r="D26">
        <v>1.08019</v>
      </c>
    </row>
    <row r="27" spans="1:4" x14ac:dyDescent="0.3">
      <c r="A27" s="1">
        <v>43614</v>
      </c>
      <c r="B27" s="4">
        <v>0.45833333333333331</v>
      </c>
      <c r="C27">
        <v>-2.7343799999999998</v>
      </c>
      <c r="D27">
        <v>0.89490099999999995</v>
      </c>
    </row>
    <row r="28" spans="1:4" x14ac:dyDescent="0.3">
      <c r="A28" s="1">
        <v>43614</v>
      </c>
      <c r="B28" s="4">
        <v>0.5</v>
      </c>
      <c r="C28">
        <v>-2.6289199999999999</v>
      </c>
      <c r="D28">
        <v>1.0612299999999999</v>
      </c>
    </row>
    <row r="29" spans="1:4" x14ac:dyDescent="0.3">
      <c r="A29" s="1">
        <v>43614</v>
      </c>
      <c r="B29" s="4">
        <v>0.54166666666666663</v>
      </c>
      <c r="C29">
        <v>-2.4169299999999998</v>
      </c>
      <c r="D29">
        <v>1.3211900000000001</v>
      </c>
    </row>
    <row r="30" spans="1:4" x14ac:dyDescent="0.3">
      <c r="A30" s="1">
        <v>43614</v>
      </c>
      <c r="B30" s="4">
        <v>0.58333333333333337</v>
      </c>
      <c r="C30">
        <v>-2.8142200000000002</v>
      </c>
      <c r="D30">
        <v>0.71141299999999996</v>
      </c>
    </row>
    <row r="31" spans="1:4" x14ac:dyDescent="0.3">
      <c r="A31" s="1">
        <v>43614</v>
      </c>
      <c r="B31" s="4">
        <v>0.625</v>
      </c>
      <c r="C31">
        <v>-1.9764600000000001</v>
      </c>
      <c r="D31">
        <v>1.0327999999999999</v>
      </c>
    </row>
    <row r="32" spans="1:4" x14ac:dyDescent="0.3">
      <c r="A32" s="1">
        <v>43615</v>
      </c>
      <c r="B32" s="4">
        <v>0.41666666666666669</v>
      </c>
      <c r="C32">
        <v>-2.1101299999999998</v>
      </c>
      <c r="D32">
        <v>0.490259</v>
      </c>
    </row>
    <row r="33" spans="1:4" x14ac:dyDescent="0.3">
      <c r="A33" s="1">
        <v>43615</v>
      </c>
      <c r="B33" s="4">
        <v>0.45833333333333331</v>
      </c>
      <c r="C33">
        <v>-2.7784300000000002</v>
      </c>
      <c r="D33">
        <v>1.0640700000000001</v>
      </c>
    </row>
    <row r="34" spans="1:4" x14ac:dyDescent="0.3">
      <c r="A34" s="1">
        <v>43615</v>
      </c>
      <c r="B34" s="4">
        <v>0.5</v>
      </c>
      <c r="C34">
        <v>-2.64167</v>
      </c>
      <c r="D34">
        <v>0.83116400000000001</v>
      </c>
    </row>
    <row r="35" spans="1:4" x14ac:dyDescent="0.3">
      <c r="A35" s="1">
        <v>43615</v>
      </c>
      <c r="B35" s="4">
        <v>0.54166666666666663</v>
      </c>
      <c r="C35">
        <v>-2.9154</v>
      </c>
      <c r="D35">
        <v>0.24499699999999999</v>
      </c>
    </row>
    <row r="36" spans="1:4" x14ac:dyDescent="0.3">
      <c r="A36" s="1">
        <v>43615</v>
      </c>
      <c r="B36" s="4">
        <v>0.58333333333333337</v>
      </c>
      <c r="C36">
        <v>-2.5625599999999999</v>
      </c>
      <c r="D36">
        <v>0.93604799999999999</v>
      </c>
    </row>
    <row r="37" spans="1:4" x14ac:dyDescent="0.3">
      <c r="A37" s="1">
        <v>43615</v>
      </c>
      <c r="B37" s="4">
        <v>0.625</v>
      </c>
      <c r="C37">
        <v>-1.8989</v>
      </c>
      <c r="D37">
        <v>0.85114199999999995</v>
      </c>
    </row>
    <row r="38" spans="1:4" x14ac:dyDescent="0.3">
      <c r="A38" s="1">
        <v>43616</v>
      </c>
      <c r="B38" s="4">
        <v>0.41666666666666669</v>
      </c>
      <c r="C38">
        <v>-3.1085400000000001</v>
      </c>
      <c r="D38">
        <v>1.0073799999999999</v>
      </c>
    </row>
    <row r="39" spans="1:4" x14ac:dyDescent="0.3">
      <c r="A39" s="1">
        <v>43616</v>
      </c>
      <c r="B39" s="4">
        <v>0.45833333333333331</v>
      </c>
      <c r="C39">
        <v>-1.81003</v>
      </c>
      <c r="D39">
        <v>1.0830299999999999</v>
      </c>
    </row>
    <row r="40" spans="1:4" x14ac:dyDescent="0.3">
      <c r="A40" s="1">
        <v>43616</v>
      </c>
      <c r="B40" s="4">
        <v>0.5</v>
      </c>
      <c r="C40">
        <v>-3.0472199999999998</v>
      </c>
      <c r="D40">
        <v>0.81361399999999995</v>
      </c>
    </row>
    <row r="41" spans="1:4" x14ac:dyDescent="0.3">
      <c r="A41" s="1">
        <v>43616</v>
      </c>
      <c r="B41" s="4">
        <v>0.54166666666666663</v>
      </c>
      <c r="C41">
        <v>-3.0224299999999999</v>
      </c>
      <c r="D41">
        <v>1.02447</v>
      </c>
    </row>
    <row r="42" spans="1:4" x14ac:dyDescent="0.3">
      <c r="A42" s="1">
        <v>43616</v>
      </c>
      <c r="B42" s="4">
        <v>0.58333333333333337</v>
      </c>
      <c r="C42">
        <v>-2.24343</v>
      </c>
      <c r="D42">
        <v>1.89025</v>
      </c>
    </row>
    <row r="43" spans="1:4" x14ac:dyDescent="0.3">
      <c r="A43" s="1">
        <v>43616</v>
      </c>
      <c r="B43" s="4">
        <v>0.625</v>
      </c>
      <c r="C43">
        <v>-2.1900499999999998</v>
      </c>
      <c r="D43">
        <v>0.39267800000000003</v>
      </c>
    </row>
    <row r="44" spans="1:4" x14ac:dyDescent="0.3">
      <c r="A44" s="1">
        <v>43617</v>
      </c>
      <c r="B44" s="4">
        <v>0.41666666666666669</v>
      </c>
      <c r="C44">
        <v>-1.18652</v>
      </c>
      <c r="D44">
        <v>1.1091200000000001</v>
      </c>
    </row>
    <row r="45" spans="1:4" x14ac:dyDescent="0.3">
      <c r="A45" s="1">
        <v>43617</v>
      </c>
      <c r="B45" s="4">
        <v>0.45833333333333331</v>
      </c>
      <c r="C45">
        <v>-2.9577</v>
      </c>
      <c r="D45">
        <v>2.6309</v>
      </c>
    </row>
    <row r="46" spans="1:4" x14ac:dyDescent="0.3">
      <c r="A46" s="1">
        <v>43617</v>
      </c>
      <c r="B46" s="4">
        <v>0.5</v>
      </c>
      <c r="C46">
        <v>-3.4272200000000002</v>
      </c>
      <c r="D46">
        <v>2.2856299999999998</v>
      </c>
    </row>
    <row r="47" spans="1:4" x14ac:dyDescent="0.3">
      <c r="A47" s="1">
        <v>43617</v>
      </c>
      <c r="B47" s="4">
        <v>0.54166666666666663</v>
      </c>
      <c r="C47">
        <v>-1.49644</v>
      </c>
      <c r="D47">
        <v>1.1676599999999999</v>
      </c>
    </row>
    <row r="48" spans="1:4" x14ac:dyDescent="0.3">
      <c r="A48" s="1">
        <v>43617</v>
      </c>
      <c r="B48" s="4">
        <v>0.58333333333333337</v>
      </c>
      <c r="C48">
        <v>-0.72804800000000003</v>
      </c>
      <c r="D48">
        <v>0.90769900000000003</v>
      </c>
    </row>
    <row r="49" spans="1:4" x14ac:dyDescent="0.3">
      <c r="A49" s="1">
        <v>43617</v>
      </c>
      <c r="B49" s="4">
        <v>0.625</v>
      </c>
      <c r="C49">
        <v>-0.63515600000000005</v>
      </c>
      <c r="D49">
        <v>0.98060999999999998</v>
      </c>
    </row>
    <row r="50" spans="1:4" x14ac:dyDescent="0.3">
      <c r="A50" s="1">
        <v>43618</v>
      </c>
      <c r="B50" s="4">
        <v>0.41666666666666669</v>
      </c>
      <c r="C50">
        <v>-1.8563099999999999</v>
      </c>
      <c r="D50">
        <v>1.8533200000000001</v>
      </c>
    </row>
    <row r="51" spans="1:4" x14ac:dyDescent="0.3">
      <c r="A51" s="1">
        <v>43618</v>
      </c>
      <c r="B51" s="4">
        <v>0.45833333333333331</v>
      </c>
      <c r="C51">
        <v>-3.9156900000000001</v>
      </c>
      <c r="D51">
        <v>1.36774</v>
      </c>
    </row>
    <row r="52" spans="1:4" x14ac:dyDescent="0.3">
      <c r="A52" s="1">
        <v>43618</v>
      </c>
      <c r="B52" s="4">
        <v>0.5</v>
      </c>
      <c r="C52">
        <v>-2.4568599999999998</v>
      </c>
      <c r="D52">
        <v>1.71</v>
      </c>
    </row>
    <row r="53" spans="1:4" x14ac:dyDescent="0.3">
      <c r="A53" s="1">
        <v>43618</v>
      </c>
      <c r="B53" s="4">
        <v>0.54166666666666663</v>
      </c>
      <c r="C53">
        <v>-2.9247800000000002</v>
      </c>
      <c r="D53">
        <v>1.4875700000000001</v>
      </c>
    </row>
    <row r="54" spans="1:4" x14ac:dyDescent="0.3">
      <c r="A54" s="1">
        <v>43618</v>
      </c>
      <c r="B54" s="4">
        <v>0.58333333333333337</v>
      </c>
      <c r="C54">
        <v>-2.8161200000000002</v>
      </c>
      <c r="D54">
        <v>1.23472</v>
      </c>
    </row>
    <row r="55" spans="1:4" x14ac:dyDescent="0.3">
      <c r="A55" s="1">
        <v>43618</v>
      </c>
      <c r="B55" s="4">
        <v>0.625</v>
      </c>
      <c r="C55">
        <v>-2.0724900000000002</v>
      </c>
      <c r="D55">
        <v>0.91565300000000005</v>
      </c>
    </row>
    <row r="56" spans="1:4" x14ac:dyDescent="0.3">
      <c r="A56" s="1">
        <v>43619</v>
      </c>
      <c r="B56" s="4">
        <v>0.41666666666666669</v>
      </c>
      <c r="C56">
        <v>-2.5563500000000001</v>
      </c>
      <c r="D56">
        <v>1.0370200000000001</v>
      </c>
    </row>
    <row r="57" spans="1:4" x14ac:dyDescent="0.3">
      <c r="A57" s="1">
        <v>43619</v>
      </c>
      <c r="B57" s="4">
        <v>0.45833333333333331</v>
      </c>
      <c r="C57">
        <v>-3.8431600000000001</v>
      </c>
      <c r="D57">
        <v>1.2903899999999999</v>
      </c>
    </row>
    <row r="58" spans="1:4" x14ac:dyDescent="0.3">
      <c r="A58" s="1">
        <v>43619</v>
      </c>
      <c r="B58" s="4">
        <v>0.5</v>
      </c>
      <c r="C58">
        <v>-3.86727</v>
      </c>
      <c r="D58">
        <v>1.75878</v>
      </c>
    </row>
    <row r="59" spans="1:4" x14ac:dyDescent="0.3">
      <c r="A59" s="1">
        <v>43619</v>
      </c>
      <c r="B59" s="4">
        <v>0.54166666666666663</v>
      </c>
      <c r="C59">
        <v>-3.84335</v>
      </c>
      <c r="D59">
        <v>1.4665900000000001</v>
      </c>
    </row>
    <row r="60" spans="1:4" x14ac:dyDescent="0.3">
      <c r="A60" s="1">
        <v>43619</v>
      </c>
      <c r="B60" s="4">
        <v>0.58333333333333337</v>
      </c>
      <c r="C60">
        <v>-3.7366700000000002</v>
      </c>
      <c r="D60">
        <v>1.3256300000000001</v>
      </c>
    </row>
    <row r="61" spans="1:4" x14ac:dyDescent="0.3">
      <c r="A61" s="1">
        <v>43619</v>
      </c>
      <c r="B61" s="4">
        <v>0.625</v>
      </c>
      <c r="C61">
        <v>-2.8916200000000001</v>
      </c>
      <c r="D61">
        <v>1.1094999999999999</v>
      </c>
    </row>
    <row r="62" spans="1:4" x14ac:dyDescent="0.3">
      <c r="A62" s="1">
        <v>43620</v>
      </c>
      <c r="B62" s="4">
        <v>0.41666666666666669</v>
      </c>
      <c r="C62">
        <v>4.9442399999999997</v>
      </c>
      <c r="D62">
        <v>2.9881799999999998</v>
      </c>
    </row>
    <row r="63" spans="1:4" x14ac:dyDescent="0.3">
      <c r="A63" s="1">
        <v>43620</v>
      </c>
      <c r="B63" s="4">
        <v>0.45833333333333331</v>
      </c>
      <c r="C63">
        <v>-1.9486099999999999E-2</v>
      </c>
      <c r="D63">
        <v>2.9841299999999999</v>
      </c>
    </row>
    <row r="64" spans="1:4" x14ac:dyDescent="0.3">
      <c r="A64" s="1">
        <v>43620</v>
      </c>
      <c r="B64" s="4">
        <v>0.5</v>
      </c>
      <c r="C64">
        <v>4.1018100000000004</v>
      </c>
      <c r="D64">
        <v>6.3219200000000004</v>
      </c>
    </row>
    <row r="65" spans="1:4" x14ac:dyDescent="0.3">
      <c r="A65" s="1">
        <v>43620</v>
      </c>
      <c r="B65" s="4">
        <v>0.54166666666666663</v>
      </c>
      <c r="C65">
        <v>4.5177699999999996</v>
      </c>
      <c r="D65">
        <v>6.1217899999999998</v>
      </c>
    </row>
    <row r="66" spans="1:4" x14ac:dyDescent="0.3">
      <c r="A66" s="1">
        <v>43620</v>
      </c>
      <c r="B66" s="4">
        <v>0.58333333333333337</v>
      </c>
      <c r="C66">
        <v>3.5135700000000001</v>
      </c>
      <c r="D66">
        <v>4.8841299999999999</v>
      </c>
    </row>
    <row r="67" spans="1:4" x14ac:dyDescent="0.3">
      <c r="A67" s="1">
        <v>43620</v>
      </c>
      <c r="B67" s="4">
        <v>0.625</v>
      </c>
      <c r="C67">
        <v>2.6740900000000001</v>
      </c>
      <c r="D67">
        <v>3.5590199999999999</v>
      </c>
    </row>
    <row r="68" spans="1:4" x14ac:dyDescent="0.3">
      <c r="A68" s="1">
        <v>43621</v>
      </c>
      <c r="B68" s="4">
        <v>0.41666666666666669</v>
      </c>
      <c r="C68">
        <v>0.21860599999999999</v>
      </c>
      <c r="D68">
        <v>2.5451800000000002</v>
      </c>
    </row>
    <row r="69" spans="1:4" x14ac:dyDescent="0.3">
      <c r="A69" s="1">
        <v>43621</v>
      </c>
      <c r="B69" s="4">
        <v>0.45833333333333331</v>
      </c>
      <c r="C69">
        <v>-0.911107</v>
      </c>
      <c r="D69">
        <v>3.3336399999999999</v>
      </c>
    </row>
    <row r="70" spans="1:4" x14ac:dyDescent="0.3">
      <c r="A70" s="1">
        <v>43621</v>
      </c>
      <c r="B70" s="4">
        <v>0.5</v>
      </c>
      <c r="C70">
        <v>-0.49588500000000002</v>
      </c>
      <c r="D70">
        <v>4.9820599999999997</v>
      </c>
    </row>
    <row r="71" spans="1:4" x14ac:dyDescent="0.3">
      <c r="A71" s="1">
        <v>43621</v>
      </c>
      <c r="B71" s="4">
        <v>0.54166666666666663</v>
      </c>
      <c r="C71">
        <v>-0.72012399999999999</v>
      </c>
      <c r="D71">
        <v>4.0579400000000003</v>
      </c>
    </row>
    <row r="72" spans="1:4" x14ac:dyDescent="0.3">
      <c r="A72" s="1">
        <v>43621</v>
      </c>
      <c r="B72" s="4">
        <v>0.58333333333333337</v>
      </c>
      <c r="C72">
        <v>-0.23166</v>
      </c>
      <c r="D72">
        <v>3.5393400000000002</v>
      </c>
    </row>
    <row r="73" spans="1:4" x14ac:dyDescent="0.3">
      <c r="A73" s="1">
        <v>43621</v>
      </c>
      <c r="B73" s="4">
        <v>0.625</v>
      </c>
      <c r="C73">
        <v>-0.48586699999999999</v>
      </c>
      <c r="D73">
        <v>2.9191099999999999</v>
      </c>
    </row>
    <row r="74" spans="1:4" x14ac:dyDescent="0.3">
      <c r="A74" s="1">
        <v>43622</v>
      </c>
      <c r="B74" s="4">
        <v>0.41666666666666669</v>
      </c>
      <c r="C74">
        <v>-0.88295100000000004</v>
      </c>
      <c r="D74">
        <v>1.7883599999999999</v>
      </c>
    </row>
    <row r="75" spans="1:4" x14ac:dyDescent="0.3">
      <c r="A75" s="1">
        <v>43622</v>
      </c>
      <c r="B75" s="4">
        <v>0.45833333333333331</v>
      </c>
      <c r="C75">
        <v>-2.9365800000000002</v>
      </c>
      <c r="D75">
        <v>3.6257100000000002</v>
      </c>
    </row>
    <row r="76" spans="1:4" x14ac:dyDescent="0.3">
      <c r="A76" s="1">
        <v>43622</v>
      </c>
      <c r="B76" s="4">
        <v>0.5</v>
      </c>
      <c r="C76">
        <v>-2.8483299999999998</v>
      </c>
      <c r="D76">
        <v>3.8492500000000001</v>
      </c>
    </row>
    <row r="77" spans="1:4" x14ac:dyDescent="0.3">
      <c r="A77" s="1">
        <v>43622</v>
      </c>
      <c r="B77" s="4">
        <v>0.54166666666666663</v>
      </c>
      <c r="C77">
        <v>-3.1975699999999998</v>
      </c>
      <c r="D77">
        <v>3.9369100000000001</v>
      </c>
    </row>
    <row r="78" spans="1:4" x14ac:dyDescent="0.3">
      <c r="A78" s="1">
        <v>43622</v>
      </c>
      <c r="B78" s="4">
        <v>0.58333333333333337</v>
      </c>
      <c r="C78">
        <v>-2.2924699999999998</v>
      </c>
      <c r="D78">
        <v>3.4910199999999998</v>
      </c>
    </row>
    <row r="79" spans="1:4" x14ac:dyDescent="0.3">
      <c r="A79" s="1">
        <v>43622</v>
      </c>
      <c r="B79" s="4">
        <v>0.625</v>
      </c>
      <c r="C79">
        <v>-1.9159299999999999</v>
      </c>
      <c r="D79">
        <v>3.0771099999999998</v>
      </c>
    </row>
    <row r="80" spans="1:4" x14ac:dyDescent="0.3">
      <c r="A80" s="1">
        <v>43623</v>
      </c>
      <c r="B80" s="4">
        <v>0.41666666666666669</v>
      </c>
      <c r="C80">
        <v>-4.1982699999999999</v>
      </c>
      <c r="D80">
        <v>1.60347</v>
      </c>
    </row>
    <row r="81" spans="1:4" x14ac:dyDescent="0.3">
      <c r="A81" s="1">
        <v>43623</v>
      </c>
      <c r="B81" s="4">
        <v>0.45833333333333331</v>
      </c>
      <c r="C81">
        <v>-4.12948</v>
      </c>
      <c r="D81">
        <v>2.2866200000000001</v>
      </c>
    </row>
    <row r="82" spans="1:4" x14ac:dyDescent="0.3">
      <c r="A82" s="1">
        <v>43623</v>
      </c>
      <c r="B82" s="4">
        <v>0.5</v>
      </c>
      <c r="C82">
        <v>-3.5003000000000002</v>
      </c>
      <c r="D82">
        <v>2.4405800000000002</v>
      </c>
    </row>
    <row r="83" spans="1:4" x14ac:dyDescent="0.3">
      <c r="A83" s="1">
        <v>43623</v>
      </c>
      <c r="B83" s="4">
        <v>0.54166666666666663</v>
      </c>
      <c r="C83">
        <v>-3.6323500000000002</v>
      </c>
      <c r="D83">
        <v>2.56717</v>
      </c>
    </row>
    <row r="84" spans="1:4" x14ac:dyDescent="0.3">
      <c r="A84" s="1">
        <v>43623</v>
      </c>
      <c r="B84" s="4">
        <v>0.58333333333333337</v>
      </c>
      <c r="C84">
        <v>-2.7484199999999999</v>
      </c>
      <c r="D84">
        <v>2.23671</v>
      </c>
    </row>
    <row r="85" spans="1:4" x14ac:dyDescent="0.3">
      <c r="A85" s="1">
        <v>43623</v>
      </c>
      <c r="B85" s="4">
        <v>0.625</v>
      </c>
      <c r="C85">
        <v>-2.58846</v>
      </c>
      <c r="D85">
        <v>1.7703500000000001</v>
      </c>
    </row>
    <row r="86" spans="1:4" x14ac:dyDescent="0.3">
      <c r="A86" s="1">
        <v>43624</v>
      </c>
      <c r="B86" s="4">
        <v>0.41666666666666669</v>
      </c>
      <c r="C86">
        <v>5.3942899999999998</v>
      </c>
      <c r="D86">
        <v>2.1923900000000001</v>
      </c>
    </row>
    <row r="87" spans="1:4" x14ac:dyDescent="0.3">
      <c r="A87" s="1">
        <v>43624</v>
      </c>
      <c r="B87" s="4">
        <v>0.45833333333333331</v>
      </c>
      <c r="C87">
        <v>2.07178</v>
      </c>
      <c r="D87">
        <v>3.5671400000000002</v>
      </c>
    </row>
    <row r="88" spans="1:4" x14ac:dyDescent="0.3">
      <c r="A88" s="1">
        <v>43624</v>
      </c>
      <c r="B88" s="4">
        <v>0.5</v>
      </c>
      <c r="C88">
        <v>2.6004399999999999</v>
      </c>
      <c r="D88">
        <v>4.1632400000000001</v>
      </c>
    </row>
    <row r="89" spans="1:4" x14ac:dyDescent="0.3">
      <c r="A89" s="1">
        <v>43624</v>
      </c>
      <c r="B89" s="4">
        <v>0.54166666666666663</v>
      </c>
      <c r="C89">
        <v>2.1757399999999998</v>
      </c>
      <c r="D89">
        <v>3.1541399999999999</v>
      </c>
    </row>
    <row r="90" spans="1:4" x14ac:dyDescent="0.3">
      <c r="A90" s="1">
        <v>43624</v>
      </c>
      <c r="B90" s="4">
        <v>0.58333333333333337</v>
      </c>
      <c r="C90">
        <v>2.5919300000000001</v>
      </c>
      <c r="D90">
        <v>3.3955700000000002</v>
      </c>
    </row>
    <row r="91" spans="1:4" x14ac:dyDescent="0.3">
      <c r="A91" s="1">
        <v>43624</v>
      </c>
      <c r="B91" s="4">
        <v>0.625</v>
      </c>
      <c r="C91">
        <v>3.0638999999999998</v>
      </c>
      <c r="D91">
        <v>2.8761800000000002</v>
      </c>
    </row>
    <row r="92" spans="1:4" x14ac:dyDescent="0.3">
      <c r="A92" s="1">
        <v>43625</v>
      </c>
      <c r="B92" s="4">
        <v>0.41666666666666669</v>
      </c>
      <c r="C92">
        <v>2.6053299999999999</v>
      </c>
      <c r="D92">
        <v>6.0706899999999999</v>
      </c>
    </row>
    <row r="93" spans="1:4" x14ac:dyDescent="0.3">
      <c r="A93" s="1">
        <v>43625</v>
      </c>
      <c r="B93" s="4">
        <v>0.45833333333333331</v>
      </c>
      <c r="C93">
        <v>1.4038200000000001</v>
      </c>
      <c r="D93">
        <v>6.4620899999999999</v>
      </c>
    </row>
    <row r="94" spans="1:4" x14ac:dyDescent="0.3">
      <c r="A94" s="1">
        <v>43625</v>
      </c>
      <c r="B94" s="4">
        <v>0.5</v>
      </c>
      <c r="C94">
        <v>2.0363600000000002</v>
      </c>
      <c r="D94">
        <v>7.8220499999999999</v>
      </c>
    </row>
    <row r="95" spans="1:4" x14ac:dyDescent="0.3">
      <c r="A95" s="1">
        <v>43625</v>
      </c>
      <c r="B95" s="4">
        <v>0.54166666666666663</v>
      </c>
      <c r="C95">
        <v>2.2375699999999998</v>
      </c>
      <c r="D95">
        <v>5.2952500000000002</v>
      </c>
    </row>
    <row r="96" spans="1:4" x14ac:dyDescent="0.3">
      <c r="A96" s="1">
        <v>43625</v>
      </c>
      <c r="B96" s="4">
        <v>0.58333333333333337</v>
      </c>
      <c r="C96">
        <v>1.90459</v>
      </c>
      <c r="D96">
        <v>6.0403399999999996</v>
      </c>
    </row>
    <row r="97" spans="1:4" x14ac:dyDescent="0.3">
      <c r="A97" s="1">
        <v>43625</v>
      </c>
      <c r="B97" s="4">
        <v>0.625</v>
      </c>
      <c r="C97">
        <v>0.62959500000000002</v>
      </c>
      <c r="D97">
        <v>4.8812199999999999</v>
      </c>
    </row>
    <row r="98" spans="1:4" x14ac:dyDescent="0.3">
      <c r="A98" s="1">
        <v>43626</v>
      </c>
      <c r="B98" s="4">
        <v>0.41666666666666669</v>
      </c>
      <c r="C98">
        <v>-3.99553</v>
      </c>
      <c r="D98">
        <v>4.1999599999999999</v>
      </c>
    </row>
    <row r="99" spans="1:4" x14ac:dyDescent="0.3">
      <c r="A99" s="1">
        <v>43626</v>
      </c>
      <c r="B99" s="4">
        <v>0.45833333333333331</v>
      </c>
      <c r="C99">
        <v>-3.7050100000000001</v>
      </c>
      <c r="D99">
        <v>4.1672500000000001</v>
      </c>
    </row>
    <row r="100" spans="1:4" x14ac:dyDescent="0.3">
      <c r="A100" s="1">
        <v>43626</v>
      </c>
      <c r="B100" s="4">
        <v>0.5</v>
      </c>
      <c r="C100">
        <v>-3.3249599999999999</v>
      </c>
      <c r="D100">
        <v>4.3080600000000002</v>
      </c>
    </row>
    <row r="101" spans="1:4" x14ac:dyDescent="0.3">
      <c r="A101" s="1">
        <v>43626</v>
      </c>
      <c r="B101" s="4">
        <v>0.54166666666666663</v>
      </c>
      <c r="C101">
        <v>-3.1285699999999999</v>
      </c>
      <c r="D101">
        <v>4.5284199999999997</v>
      </c>
    </row>
    <row r="102" spans="1:4" x14ac:dyDescent="0.3">
      <c r="A102" s="1">
        <v>43626</v>
      </c>
      <c r="B102" s="4">
        <v>0.58333333333333337</v>
      </c>
      <c r="C102">
        <v>-3.1962899999999999</v>
      </c>
      <c r="D102">
        <v>4.4673100000000003</v>
      </c>
    </row>
    <row r="103" spans="1:4" x14ac:dyDescent="0.3">
      <c r="A103" s="1">
        <v>43626</v>
      </c>
      <c r="B103" s="4">
        <v>0.625</v>
      </c>
      <c r="C103">
        <v>-1.56352</v>
      </c>
      <c r="D103">
        <v>3.3564500000000002</v>
      </c>
    </row>
    <row r="104" spans="1:4" x14ac:dyDescent="0.3">
      <c r="A104" s="1">
        <v>43627</v>
      </c>
      <c r="B104" s="4">
        <v>0.41666666666666669</v>
      </c>
      <c r="C104">
        <v>-2.4786899999999998</v>
      </c>
      <c r="D104">
        <v>2.7933699999999999</v>
      </c>
    </row>
    <row r="105" spans="1:4" x14ac:dyDescent="0.3">
      <c r="A105" s="1">
        <v>43627</v>
      </c>
      <c r="B105" s="4">
        <v>0.45833333333333331</v>
      </c>
      <c r="C105">
        <v>-4.9260599999999997</v>
      </c>
      <c r="D105">
        <v>3.8138899999999998</v>
      </c>
    </row>
    <row r="106" spans="1:4" x14ac:dyDescent="0.3">
      <c r="A106" s="1">
        <v>43627</v>
      </c>
      <c r="B106" s="4">
        <v>0.5</v>
      </c>
      <c r="C106">
        <v>-5.0978500000000002</v>
      </c>
      <c r="D106">
        <v>4.1362199999999998</v>
      </c>
    </row>
    <row r="107" spans="1:4" x14ac:dyDescent="0.3">
      <c r="A107" s="1">
        <v>43627</v>
      </c>
      <c r="B107" s="4">
        <v>0.54166666666666663</v>
      </c>
      <c r="C107">
        <v>-5.1475600000000004</v>
      </c>
      <c r="D107">
        <v>3.8615400000000002</v>
      </c>
    </row>
    <row r="108" spans="1:4" x14ac:dyDescent="0.3">
      <c r="A108" s="1">
        <v>43627</v>
      </c>
      <c r="B108" s="4">
        <v>0.58333333333333337</v>
      </c>
      <c r="C108">
        <v>-5.1666699999999999</v>
      </c>
      <c r="D108">
        <v>3.8597700000000001</v>
      </c>
    </row>
    <row r="109" spans="1:4" x14ac:dyDescent="0.3">
      <c r="A109" s="1">
        <v>43627</v>
      </c>
      <c r="B109" s="4">
        <v>0.625</v>
      </c>
      <c r="C109">
        <v>-4.0852599999999999</v>
      </c>
      <c r="D109">
        <v>3.4022999999999999</v>
      </c>
    </row>
    <row r="110" spans="1:4" x14ac:dyDescent="0.3">
      <c r="A110" s="1">
        <v>43628</v>
      </c>
      <c r="B110" s="4">
        <v>0.41666666666666669</v>
      </c>
      <c r="C110">
        <v>-4.4115599999999997</v>
      </c>
      <c r="D110">
        <v>2.3824000000000001</v>
      </c>
    </row>
    <row r="111" spans="1:4" x14ac:dyDescent="0.3">
      <c r="A111" s="1">
        <v>43628</v>
      </c>
      <c r="B111" s="4">
        <v>0.45833333333333331</v>
      </c>
      <c r="C111">
        <v>-6.0498399999999997</v>
      </c>
      <c r="D111">
        <v>3.2201</v>
      </c>
    </row>
    <row r="112" spans="1:4" x14ac:dyDescent="0.3">
      <c r="A112" s="1">
        <v>43628</v>
      </c>
      <c r="B112" s="4">
        <v>0.5</v>
      </c>
      <c r="C112">
        <v>-5.8230399999999998</v>
      </c>
      <c r="D112">
        <v>3.1034299999999999</v>
      </c>
    </row>
    <row r="113" spans="1:4" x14ac:dyDescent="0.3">
      <c r="A113" s="1">
        <v>43628</v>
      </c>
      <c r="B113" s="4">
        <v>0.54166666666666663</v>
      </c>
      <c r="C113">
        <v>-5.4663300000000001</v>
      </c>
      <c r="D113">
        <v>3.23177</v>
      </c>
    </row>
    <row r="114" spans="1:4" x14ac:dyDescent="0.3">
      <c r="A114" s="1">
        <v>43628</v>
      </c>
      <c r="B114" s="4">
        <v>0.58333333333333337</v>
      </c>
      <c r="C114">
        <v>-4.0595100000000004</v>
      </c>
      <c r="D114">
        <v>3.0474999999999999</v>
      </c>
    </row>
    <row r="115" spans="1:4" x14ac:dyDescent="0.3">
      <c r="A115" s="1">
        <v>43628</v>
      </c>
      <c r="B115" s="4">
        <v>0.625</v>
      </c>
      <c r="C115">
        <v>-2.05504</v>
      </c>
      <c r="D115">
        <v>2.4777399999999998</v>
      </c>
    </row>
    <row r="116" spans="1:4" x14ac:dyDescent="0.3">
      <c r="A116" s="1">
        <v>43629</v>
      </c>
      <c r="B116" s="4">
        <v>0.41666666666666669</v>
      </c>
      <c r="C116">
        <v>-8.3295399999999997</v>
      </c>
      <c r="D116">
        <v>3.02929</v>
      </c>
    </row>
    <row r="117" spans="1:4" x14ac:dyDescent="0.3">
      <c r="A117" s="1">
        <v>43629</v>
      </c>
      <c r="B117" s="4">
        <v>0.45833333333333331</v>
      </c>
      <c r="C117">
        <v>-7.7613500000000002</v>
      </c>
      <c r="D117">
        <v>3.1756899999999999</v>
      </c>
    </row>
    <row r="118" spans="1:4" x14ac:dyDescent="0.3">
      <c r="A118" s="1">
        <v>43629</v>
      </c>
      <c r="B118" s="4">
        <v>0.5</v>
      </c>
      <c r="C118">
        <v>-8.2443200000000001</v>
      </c>
      <c r="D118">
        <v>3.98787</v>
      </c>
    </row>
    <row r="119" spans="1:4" x14ac:dyDescent="0.3">
      <c r="A119" s="1">
        <v>43629</v>
      </c>
      <c r="B119" s="4">
        <v>0.54166666666666663</v>
      </c>
      <c r="C119">
        <v>-5.1623799999999997</v>
      </c>
      <c r="D119">
        <v>2.55545</v>
      </c>
    </row>
    <row r="120" spans="1:4" x14ac:dyDescent="0.3">
      <c r="A120" s="1">
        <v>43629</v>
      </c>
      <c r="B120" s="4">
        <v>0.58333333333333337</v>
      </c>
      <c r="C120">
        <v>-5.4551299999999996</v>
      </c>
      <c r="D120">
        <v>2.38449</v>
      </c>
    </row>
    <row r="121" spans="1:4" x14ac:dyDescent="0.3">
      <c r="A121" s="1">
        <v>43629</v>
      </c>
      <c r="B121" s="4">
        <v>0.625</v>
      </c>
      <c r="C121">
        <v>-5.5547199999999997</v>
      </c>
      <c r="D121">
        <v>2.9243899999999998</v>
      </c>
    </row>
    <row r="122" spans="1:4" x14ac:dyDescent="0.3">
      <c r="A122" s="1">
        <v>43630</v>
      </c>
      <c r="B122" s="4">
        <v>0.41666666666666669</v>
      </c>
      <c r="C122">
        <v>-6.8821500000000002</v>
      </c>
      <c r="D122">
        <v>2.3885000000000001</v>
      </c>
    </row>
    <row r="123" spans="1:4" x14ac:dyDescent="0.3">
      <c r="A123" s="1">
        <v>43630</v>
      </c>
      <c r="B123" s="4">
        <v>0.45833333333333331</v>
      </c>
      <c r="C123">
        <v>-7.1617899999999999</v>
      </c>
      <c r="D123">
        <v>2.6711999999999998</v>
      </c>
    </row>
    <row r="124" spans="1:4" x14ac:dyDescent="0.3">
      <c r="A124" s="1">
        <v>43630</v>
      </c>
      <c r="B124" s="4">
        <v>0.5</v>
      </c>
      <c r="C124">
        <v>-7.5786899999999999</v>
      </c>
      <c r="D124">
        <v>3.2341600000000001</v>
      </c>
    </row>
    <row r="125" spans="1:4" x14ac:dyDescent="0.3">
      <c r="A125" s="1">
        <v>43630</v>
      </c>
      <c r="B125" s="4">
        <v>0.54166666666666663</v>
      </c>
      <c r="C125">
        <v>-7.19787</v>
      </c>
      <c r="D125">
        <v>3.4712399999999999</v>
      </c>
    </row>
    <row r="126" spans="1:4" x14ac:dyDescent="0.3">
      <c r="A126" s="1">
        <v>43630</v>
      </c>
      <c r="B126" s="4">
        <v>0.58333333333333337</v>
      </c>
      <c r="C126">
        <v>-5.6215900000000003</v>
      </c>
      <c r="D126">
        <v>3.0168200000000001</v>
      </c>
    </row>
    <row r="127" spans="1:4" x14ac:dyDescent="0.3">
      <c r="A127" s="1">
        <v>43630</v>
      </c>
      <c r="B127" s="4">
        <v>0.625</v>
      </c>
      <c r="C127">
        <v>-4.1765699999999999</v>
      </c>
      <c r="D127">
        <v>2.3483399999999999</v>
      </c>
    </row>
    <row r="128" spans="1:4" x14ac:dyDescent="0.3">
      <c r="A128" s="1">
        <v>43631</v>
      </c>
      <c r="B128" s="4">
        <v>0.41666666666666669</v>
      </c>
      <c r="C128">
        <v>-6.3135300000000001</v>
      </c>
      <c r="D128">
        <v>2.4573</v>
      </c>
    </row>
    <row r="129" spans="1:4" x14ac:dyDescent="0.3">
      <c r="A129" s="1">
        <v>43631</v>
      </c>
      <c r="B129" s="4">
        <v>0.45833333333333331</v>
      </c>
      <c r="C129">
        <v>-7.5450400000000002</v>
      </c>
      <c r="D129">
        <v>2.9954399999999999</v>
      </c>
    </row>
    <row r="130" spans="1:4" x14ac:dyDescent="0.3">
      <c r="A130" s="1">
        <v>43631</v>
      </c>
      <c r="B130" s="4">
        <v>0.5</v>
      </c>
      <c r="C130">
        <v>-7.0542100000000003</v>
      </c>
      <c r="D130">
        <v>3.1956199999999999</v>
      </c>
    </row>
    <row r="131" spans="1:4" x14ac:dyDescent="0.3">
      <c r="A131" s="1">
        <v>43631</v>
      </c>
      <c r="B131" s="4">
        <v>0.54166666666666663</v>
      </c>
      <c r="C131">
        <v>-6.2408200000000003</v>
      </c>
      <c r="D131">
        <v>3.5175399999999999</v>
      </c>
    </row>
    <row r="132" spans="1:4" x14ac:dyDescent="0.3">
      <c r="A132" s="1">
        <v>43631</v>
      </c>
      <c r="B132" s="4">
        <v>0.58333333333333337</v>
      </c>
      <c r="C132">
        <v>-6.2136300000000002</v>
      </c>
      <c r="D132">
        <v>3.6872500000000001</v>
      </c>
    </row>
    <row r="133" spans="1:4" x14ac:dyDescent="0.3">
      <c r="A133" s="1">
        <v>43631</v>
      </c>
      <c r="B133" s="4">
        <v>0.625</v>
      </c>
      <c r="C133">
        <v>-4.9574600000000002</v>
      </c>
      <c r="D133">
        <v>3.1700499999999998</v>
      </c>
    </row>
    <row r="134" spans="1:4" x14ac:dyDescent="0.3">
      <c r="A134" s="1">
        <v>43632</v>
      </c>
      <c r="B134" s="4">
        <v>0.41666666666666669</v>
      </c>
      <c r="C134">
        <v>-8.5764700000000005</v>
      </c>
      <c r="D134">
        <v>2.7991299999999999</v>
      </c>
    </row>
    <row r="135" spans="1:4" x14ac:dyDescent="0.3">
      <c r="A135" s="1">
        <v>43632</v>
      </c>
      <c r="B135" s="4">
        <v>0.45833333333333331</v>
      </c>
      <c r="C135">
        <v>-8.3777000000000008</v>
      </c>
      <c r="D135">
        <v>3.4654799999999999</v>
      </c>
    </row>
    <row r="136" spans="1:4" x14ac:dyDescent="0.3">
      <c r="A136" s="1">
        <v>43632</v>
      </c>
      <c r="B136" s="4">
        <v>0.5</v>
      </c>
      <c r="C136">
        <v>-8.5901999999999994</v>
      </c>
      <c r="D136">
        <v>3.83718</v>
      </c>
    </row>
    <row r="137" spans="1:4" x14ac:dyDescent="0.3">
      <c r="A137" s="1">
        <v>43632</v>
      </c>
      <c r="B137" s="4">
        <v>0.54166666666666663</v>
      </c>
      <c r="C137">
        <v>-6.9377899999999997</v>
      </c>
      <c r="D137">
        <v>3.8072400000000002</v>
      </c>
    </row>
    <row r="138" spans="1:4" x14ac:dyDescent="0.3">
      <c r="A138" s="1">
        <v>43632</v>
      </c>
      <c r="B138" s="4">
        <v>0.58333333333333337</v>
      </c>
      <c r="C138">
        <v>-5.3748500000000003</v>
      </c>
      <c r="D138">
        <v>3.2463299999999999</v>
      </c>
    </row>
    <row r="139" spans="1:4" x14ac:dyDescent="0.3">
      <c r="A139" s="1">
        <v>43632</v>
      </c>
      <c r="B139" s="4">
        <v>0.625</v>
      </c>
      <c r="C139">
        <v>-5.5455199999999998</v>
      </c>
      <c r="D139">
        <v>3.3826800000000001</v>
      </c>
    </row>
    <row r="140" spans="1:4" x14ac:dyDescent="0.3">
      <c r="A140" s="1">
        <v>43633</v>
      </c>
      <c r="B140" s="4">
        <v>0.41666666666666669</v>
      </c>
      <c r="C140">
        <v>-6.3969699999999996</v>
      </c>
      <c r="D140">
        <v>1.93665</v>
      </c>
    </row>
    <row r="141" spans="1:4" x14ac:dyDescent="0.3">
      <c r="A141" s="1">
        <v>43633</v>
      </c>
      <c r="B141" s="4">
        <v>0.45833333333333331</v>
      </c>
      <c r="C141">
        <v>-8.0522399999999994</v>
      </c>
      <c r="D141">
        <v>2.4976799999999999</v>
      </c>
    </row>
    <row r="142" spans="1:4" x14ac:dyDescent="0.3">
      <c r="A142" s="1">
        <v>43633</v>
      </c>
      <c r="B142" s="4">
        <v>0.5</v>
      </c>
      <c r="C142">
        <v>-8.3316499999999998</v>
      </c>
      <c r="D142">
        <v>2.93797</v>
      </c>
    </row>
    <row r="143" spans="1:4" x14ac:dyDescent="0.3">
      <c r="A143" s="1">
        <v>43633</v>
      </c>
      <c r="B143" s="4">
        <v>0.54166666666666663</v>
      </c>
      <c r="C143">
        <v>-8.7286300000000008</v>
      </c>
      <c r="D143">
        <v>3.81351</v>
      </c>
    </row>
    <row r="144" spans="1:4" x14ac:dyDescent="0.3">
      <c r="A144" s="1">
        <v>43633</v>
      </c>
      <c r="B144" s="4">
        <v>0.58333333333333337</v>
      </c>
      <c r="C144">
        <v>-6.9416500000000001</v>
      </c>
      <c r="D144">
        <v>3.1936</v>
      </c>
    </row>
    <row r="145" spans="1:4" x14ac:dyDescent="0.3">
      <c r="A145" s="1">
        <v>43633</v>
      </c>
      <c r="B145" s="4">
        <v>0.625</v>
      </c>
      <c r="C145">
        <v>-5.9559899999999999</v>
      </c>
      <c r="D145">
        <v>2.9368799999999999</v>
      </c>
    </row>
    <row r="146" spans="1:4" x14ac:dyDescent="0.3">
      <c r="A146" s="1">
        <v>43634</v>
      </c>
      <c r="B146" s="4">
        <v>0.41666666666666669</v>
      </c>
      <c r="C146">
        <v>-8.8658999999999999</v>
      </c>
      <c r="D146">
        <v>2.8541300000000001</v>
      </c>
    </row>
    <row r="147" spans="1:4" x14ac:dyDescent="0.3">
      <c r="A147" s="1">
        <v>43634</v>
      </c>
      <c r="B147" s="4">
        <v>0.45833333333333331</v>
      </c>
      <c r="C147">
        <v>-8.6338399999999993</v>
      </c>
      <c r="D147">
        <v>3.3892500000000001</v>
      </c>
    </row>
    <row r="148" spans="1:4" x14ac:dyDescent="0.3">
      <c r="A148" s="1">
        <v>43634</v>
      </c>
      <c r="B148" s="4">
        <v>0.5</v>
      </c>
      <c r="C148">
        <v>-7.09016</v>
      </c>
      <c r="D148">
        <v>3.1144500000000002</v>
      </c>
    </row>
    <row r="149" spans="1:4" x14ac:dyDescent="0.3">
      <c r="A149" s="1">
        <v>43634</v>
      </c>
      <c r="B149" s="4">
        <v>0.54166666666666663</v>
      </c>
      <c r="C149">
        <v>-6.2402800000000003</v>
      </c>
      <c r="D149">
        <v>3.0452900000000001</v>
      </c>
    </row>
    <row r="150" spans="1:4" x14ac:dyDescent="0.3">
      <c r="A150" s="1">
        <v>43634</v>
      </c>
      <c r="B150" s="4">
        <v>0.58333333333333337</v>
      </c>
      <c r="C150">
        <v>-6.3933400000000002</v>
      </c>
      <c r="D150">
        <v>2.9737</v>
      </c>
    </row>
    <row r="151" spans="1:4" x14ac:dyDescent="0.3">
      <c r="A151" s="1">
        <v>43634</v>
      </c>
      <c r="B151" s="4">
        <v>0.625</v>
      </c>
      <c r="C151">
        <v>-4.3110400000000002</v>
      </c>
      <c r="D151">
        <v>2.3316300000000001</v>
      </c>
    </row>
    <row r="152" spans="1:4" x14ac:dyDescent="0.3">
      <c r="A152" s="1">
        <v>43635</v>
      </c>
      <c r="B152" s="4">
        <v>0.41666666666666669</v>
      </c>
      <c r="C152">
        <v>-6.9919399999999996</v>
      </c>
      <c r="D152">
        <v>2.4744299999999999</v>
      </c>
    </row>
    <row r="153" spans="1:4" x14ac:dyDescent="0.3">
      <c r="A153" s="1">
        <v>43635</v>
      </c>
      <c r="B153" s="4">
        <v>0.45833333333333331</v>
      </c>
      <c r="C153">
        <v>-6.8695000000000004</v>
      </c>
      <c r="D153">
        <v>2.6712899999999999</v>
      </c>
    </row>
    <row r="154" spans="1:4" x14ac:dyDescent="0.3">
      <c r="A154" s="1">
        <v>43635</v>
      </c>
      <c r="B154" s="4">
        <v>0.5</v>
      </c>
      <c r="C154">
        <v>-6.4450399999999997</v>
      </c>
      <c r="D154">
        <v>2.6862499999999998</v>
      </c>
    </row>
    <row r="155" spans="1:4" x14ac:dyDescent="0.3">
      <c r="A155" s="1">
        <v>43635</v>
      </c>
      <c r="B155" s="4">
        <v>0.54166666666666663</v>
      </c>
      <c r="C155">
        <v>-5.30253</v>
      </c>
      <c r="D155">
        <v>3.39168</v>
      </c>
    </row>
    <row r="156" spans="1:4" x14ac:dyDescent="0.3">
      <c r="A156" s="1">
        <v>43635</v>
      </c>
      <c r="B156" s="4">
        <v>0.58333333333333337</v>
      </c>
      <c r="C156">
        <v>-6.0964499999999999</v>
      </c>
      <c r="D156">
        <v>3.1936</v>
      </c>
    </row>
    <row r="157" spans="1:4" x14ac:dyDescent="0.3">
      <c r="A157" s="1">
        <v>43635</v>
      </c>
      <c r="B157" s="4">
        <v>0.625</v>
      </c>
      <c r="C157">
        <v>-4.2288500000000004</v>
      </c>
      <c r="D157">
        <v>1.73376</v>
      </c>
    </row>
    <row r="158" spans="1:4" x14ac:dyDescent="0.3">
      <c r="A158" s="1">
        <v>43636</v>
      </c>
      <c r="B158" s="4">
        <v>0.41666666666666669</v>
      </c>
      <c r="C158">
        <v>-8.2783999999999995</v>
      </c>
      <c r="D158">
        <v>2.7808799999999998</v>
      </c>
    </row>
    <row r="159" spans="1:4" x14ac:dyDescent="0.3">
      <c r="A159" s="1">
        <v>43636</v>
      </c>
      <c r="B159" s="4">
        <v>0.45833333333333331</v>
      </c>
      <c r="C159">
        <v>-6.46591</v>
      </c>
      <c r="D159">
        <v>2.4667300000000001</v>
      </c>
    </row>
    <row r="160" spans="1:4" x14ac:dyDescent="0.3">
      <c r="A160" s="1">
        <v>43636</v>
      </c>
      <c r="B160" s="4">
        <v>0.5</v>
      </c>
      <c r="C160">
        <v>-6.9605499999999996</v>
      </c>
      <c r="D160">
        <v>2.8524799999999999</v>
      </c>
    </row>
    <row r="161" spans="1:4" x14ac:dyDescent="0.3">
      <c r="A161" s="1">
        <v>43636</v>
      </c>
      <c r="B161" s="4">
        <v>0.54166666666666663</v>
      </c>
      <c r="C161">
        <v>-4.3429099999999998</v>
      </c>
      <c r="D161">
        <v>2.1440199999999998</v>
      </c>
    </row>
    <row r="162" spans="1:4" x14ac:dyDescent="0.3">
      <c r="A162" s="1">
        <v>43636</v>
      </c>
      <c r="B162" s="4">
        <v>0.58333333333333337</v>
      </c>
      <c r="C162">
        <v>-3.62934</v>
      </c>
      <c r="D162">
        <v>1.7589999999999999</v>
      </c>
    </row>
    <row r="163" spans="1:4" x14ac:dyDescent="0.3">
      <c r="A163" s="1">
        <v>43636</v>
      </c>
      <c r="B163" s="4">
        <v>0.625</v>
      </c>
      <c r="C163">
        <v>-2.95011</v>
      </c>
      <c r="D163">
        <v>1.49163</v>
      </c>
    </row>
    <row r="164" spans="1:4" x14ac:dyDescent="0.3">
      <c r="A164" s="1">
        <v>43637</v>
      </c>
      <c r="B164" s="4">
        <v>0.41666666666666669</v>
      </c>
      <c r="C164">
        <v>-5.23759</v>
      </c>
      <c r="D164">
        <v>1.55776</v>
      </c>
    </row>
    <row r="165" spans="1:4" x14ac:dyDescent="0.3">
      <c r="A165" s="1">
        <v>43637</v>
      </c>
      <c r="B165" s="4">
        <v>0.45833333333333331</v>
      </c>
      <c r="C165">
        <v>-5.6988300000000001</v>
      </c>
      <c r="D165">
        <v>2.1329699999999998</v>
      </c>
    </row>
    <row r="166" spans="1:4" x14ac:dyDescent="0.3">
      <c r="A166" s="1">
        <v>43637</v>
      </c>
      <c r="B166" s="4">
        <v>0.5</v>
      </c>
      <c r="C166">
        <v>-7.0626600000000002</v>
      </c>
      <c r="D166">
        <v>2.4286400000000001</v>
      </c>
    </row>
    <row r="167" spans="1:4" x14ac:dyDescent="0.3">
      <c r="A167" s="1">
        <v>43637</v>
      </c>
      <c r="B167" s="4">
        <v>0.54166666666666663</v>
      </c>
      <c r="C167">
        <v>-5.5301400000000003</v>
      </c>
      <c r="D167">
        <v>2.3298899999999998</v>
      </c>
    </row>
    <row r="168" spans="1:4" x14ac:dyDescent="0.3">
      <c r="A168" s="1">
        <v>43637</v>
      </c>
      <c r="B168" s="4">
        <v>0.58333333333333337</v>
      </c>
      <c r="C168">
        <v>-3.6620599999999999</v>
      </c>
      <c r="D168">
        <v>2.3049200000000001</v>
      </c>
    </row>
    <row r="169" spans="1:4" x14ac:dyDescent="0.3">
      <c r="A169" s="1">
        <v>43637</v>
      </c>
      <c r="B169" s="4">
        <v>0.625</v>
      </c>
      <c r="C169">
        <v>-1.6361399999999999</v>
      </c>
      <c r="D169">
        <v>0.629274</v>
      </c>
    </row>
    <row r="170" spans="1:4" x14ac:dyDescent="0.3">
      <c r="A170" s="1">
        <v>43638</v>
      </c>
      <c r="B170" s="4">
        <v>0.41666666666666669</v>
      </c>
      <c r="C170">
        <v>0.99207999999999996</v>
      </c>
      <c r="D170">
        <v>2.5647799999999998</v>
      </c>
    </row>
    <row r="171" spans="1:4" x14ac:dyDescent="0.3">
      <c r="A171" s="1">
        <v>43638</v>
      </c>
      <c r="B171" s="4">
        <v>0.45833333333333331</v>
      </c>
      <c r="C171">
        <v>-0.37743599999999999</v>
      </c>
      <c r="D171">
        <v>2.5551200000000001</v>
      </c>
    </row>
    <row r="172" spans="1:4" x14ac:dyDescent="0.3">
      <c r="A172" s="1">
        <v>43638</v>
      </c>
      <c r="B172" s="4">
        <v>0.5</v>
      </c>
      <c r="C172">
        <v>-4.97098</v>
      </c>
      <c r="D172">
        <v>4.5909500000000003</v>
      </c>
    </row>
    <row r="173" spans="1:4" x14ac:dyDescent="0.3">
      <c r="A173" s="1">
        <v>43638</v>
      </c>
      <c r="B173" s="4">
        <v>0.54166666666666663</v>
      </c>
      <c r="C173">
        <v>-5.1009599999999997</v>
      </c>
      <c r="D173">
        <v>4.4310299999999998</v>
      </c>
    </row>
    <row r="174" spans="1:4" x14ac:dyDescent="0.3">
      <c r="A174" s="1">
        <v>43638</v>
      </c>
      <c r="B174" s="4">
        <v>0.58333333333333337</v>
      </c>
      <c r="C174">
        <v>-5.0941200000000002</v>
      </c>
      <c r="D174">
        <v>4.3449099999999996</v>
      </c>
    </row>
    <row r="175" spans="1:4" x14ac:dyDescent="0.3">
      <c r="A175" s="1">
        <v>43638</v>
      </c>
      <c r="B175" s="4">
        <v>0.625</v>
      </c>
      <c r="C175">
        <v>-2.6249699999999998</v>
      </c>
      <c r="D175">
        <v>3.4735200000000002</v>
      </c>
    </row>
    <row r="176" spans="1:4" x14ac:dyDescent="0.3">
      <c r="A176" s="1">
        <v>43639</v>
      </c>
      <c r="B176" s="4">
        <v>0.41666666666666669</v>
      </c>
      <c r="C176">
        <v>-4.3187800000000003</v>
      </c>
      <c r="D176">
        <v>2.3384100000000001</v>
      </c>
    </row>
    <row r="177" spans="1:4" x14ac:dyDescent="0.3">
      <c r="A177" s="1">
        <v>43639</v>
      </c>
      <c r="B177" s="4">
        <v>0.45833333333333331</v>
      </c>
      <c r="C177">
        <v>-5.8697800000000004</v>
      </c>
      <c r="D177">
        <v>2.7382200000000001</v>
      </c>
    </row>
    <row r="178" spans="1:4" x14ac:dyDescent="0.3">
      <c r="A178" s="1">
        <v>43639</v>
      </c>
      <c r="B178" s="4">
        <v>0.5</v>
      </c>
      <c r="C178">
        <v>-5.3283100000000001</v>
      </c>
      <c r="D178">
        <v>3.0897600000000001</v>
      </c>
    </row>
    <row r="179" spans="1:4" x14ac:dyDescent="0.3">
      <c r="A179" s="1">
        <v>43639</v>
      </c>
      <c r="B179" s="4">
        <v>0.54166666666666663</v>
      </c>
      <c r="C179">
        <v>-4.5513500000000002</v>
      </c>
      <c r="D179">
        <v>3.6518799999999998</v>
      </c>
    </row>
    <row r="180" spans="1:4" x14ac:dyDescent="0.3">
      <c r="A180" s="1">
        <v>43639</v>
      </c>
      <c r="B180" s="4">
        <v>0.58333333333333337</v>
      </c>
      <c r="C180">
        <v>-12.5397</v>
      </c>
      <c r="D180">
        <v>-2.7892999999999999</v>
      </c>
    </row>
    <row r="181" spans="1:4" x14ac:dyDescent="0.3">
      <c r="A181" s="1">
        <v>43640</v>
      </c>
      <c r="B181" s="4">
        <v>0.41666666666666669</v>
      </c>
      <c r="C181">
        <v>-3.7850700000000002</v>
      </c>
      <c r="D181">
        <v>2.8713199999999999</v>
      </c>
    </row>
    <row r="182" spans="1:4" x14ac:dyDescent="0.3">
      <c r="A182" s="1">
        <v>43640</v>
      </c>
      <c r="B182" s="4">
        <v>0.45833333333333331</v>
      </c>
      <c r="C182">
        <v>-4.24648</v>
      </c>
      <c r="D182">
        <v>2.9211900000000002</v>
      </c>
    </row>
    <row r="183" spans="1:4" x14ac:dyDescent="0.3">
      <c r="A183" s="1">
        <v>43640</v>
      </c>
      <c r="B183" s="4">
        <v>0.5</v>
      </c>
      <c r="C183">
        <v>-4.3498900000000003</v>
      </c>
      <c r="D183">
        <v>2.6314700000000002</v>
      </c>
    </row>
    <row r="184" spans="1:4" x14ac:dyDescent="0.3">
      <c r="A184" s="1">
        <v>43640</v>
      </c>
      <c r="B184" s="4">
        <v>0.54166666666666663</v>
      </c>
      <c r="C184">
        <v>-1.97705</v>
      </c>
      <c r="D184">
        <v>1.4337200000000001</v>
      </c>
    </row>
    <row r="185" spans="1:4" x14ac:dyDescent="0.3">
      <c r="A185" s="1">
        <v>43641</v>
      </c>
      <c r="B185" s="4">
        <v>0.41666666666666669</v>
      </c>
      <c r="C185">
        <v>2.2364199999999999</v>
      </c>
      <c r="D185">
        <v>5.3004300000000004</v>
      </c>
    </row>
    <row r="186" spans="1:4" x14ac:dyDescent="0.3">
      <c r="A186" s="1">
        <v>43641</v>
      </c>
      <c r="B186" s="4">
        <v>0.45833333333333331</v>
      </c>
      <c r="C186">
        <v>-1.16628</v>
      </c>
      <c r="D186">
        <v>6.7103099999999998</v>
      </c>
    </row>
    <row r="187" spans="1:4" x14ac:dyDescent="0.3">
      <c r="A187" s="1">
        <v>43641</v>
      </c>
      <c r="B187" s="4">
        <v>0.5</v>
      </c>
      <c r="C187">
        <v>-4.5410199999999996</v>
      </c>
      <c r="D187">
        <v>7.5783899999999997</v>
      </c>
    </row>
    <row r="188" spans="1:4" x14ac:dyDescent="0.3">
      <c r="A188" s="1">
        <v>43641</v>
      </c>
      <c r="B188" s="4">
        <v>0.54166666666666663</v>
      </c>
      <c r="C188">
        <v>-2.6528700000000001</v>
      </c>
      <c r="D188">
        <v>7.06534</v>
      </c>
    </row>
    <row r="189" spans="1:4" x14ac:dyDescent="0.3">
      <c r="A189" s="1">
        <v>43641</v>
      </c>
      <c r="B189" s="4">
        <v>0.58333333333333337</v>
      </c>
      <c r="C189">
        <v>1.1952499999999999</v>
      </c>
      <c r="D189">
        <v>4.6230399999999996</v>
      </c>
    </row>
    <row r="190" spans="1:4" x14ac:dyDescent="0.3">
      <c r="A190" s="1">
        <v>43641</v>
      </c>
      <c r="B190" s="4">
        <v>0.625</v>
      </c>
      <c r="C190">
        <v>2.8486199999999999</v>
      </c>
      <c r="D190">
        <v>3.2623099999999998</v>
      </c>
    </row>
    <row r="191" spans="1:4" x14ac:dyDescent="0.3">
      <c r="A191" s="1">
        <v>43642</v>
      </c>
      <c r="B191" s="4">
        <v>0.41666666666666669</v>
      </c>
      <c r="C191">
        <v>-5.7699600000000002E-3</v>
      </c>
      <c r="D191">
        <v>3.9824899999999999</v>
      </c>
    </row>
    <row r="192" spans="1:4" x14ac:dyDescent="0.3">
      <c r="A192" s="1">
        <v>43642</v>
      </c>
      <c r="B192" s="4">
        <v>0.45833333333333331</v>
      </c>
      <c r="C192">
        <v>-4.6004899999999997</v>
      </c>
      <c r="D192">
        <v>4.3829200000000004</v>
      </c>
    </row>
    <row r="193" spans="1:4" x14ac:dyDescent="0.3">
      <c r="A193" s="1">
        <v>43642</v>
      </c>
      <c r="B193" s="4">
        <v>0.5</v>
      </c>
      <c r="C193">
        <v>-3.35792</v>
      </c>
      <c r="D193">
        <v>4.5507600000000004</v>
      </c>
    </row>
    <row r="194" spans="1:4" x14ac:dyDescent="0.3">
      <c r="A194" s="1">
        <v>43642</v>
      </c>
      <c r="B194" s="4">
        <v>0.54166666666666663</v>
      </c>
      <c r="C194">
        <v>-1.9158999999999999</v>
      </c>
      <c r="D194">
        <v>3.4366400000000001</v>
      </c>
    </row>
    <row r="195" spans="1:4" x14ac:dyDescent="0.3">
      <c r="A195" s="1">
        <v>43642</v>
      </c>
      <c r="B195" s="4">
        <v>0.58333333333333337</v>
      </c>
      <c r="C195">
        <v>-1.8105</v>
      </c>
      <c r="D195">
        <v>3.9233099999999999</v>
      </c>
    </row>
    <row r="196" spans="1:4" x14ac:dyDescent="0.3">
      <c r="A196" s="1">
        <v>43642</v>
      </c>
      <c r="B196" s="4">
        <v>0.625</v>
      </c>
      <c r="C196">
        <v>0.56847199999999998</v>
      </c>
      <c r="D196">
        <v>3.4528099999999999</v>
      </c>
    </row>
    <row r="197" spans="1:4" x14ac:dyDescent="0.3">
      <c r="A197" s="1">
        <v>43643</v>
      </c>
      <c r="B197" s="4">
        <v>0.41666666666666669</v>
      </c>
      <c r="C197">
        <v>-1.8768400000000001</v>
      </c>
      <c r="D197">
        <v>2.94231</v>
      </c>
    </row>
    <row r="198" spans="1:4" x14ac:dyDescent="0.3">
      <c r="A198" s="1">
        <v>43643</v>
      </c>
      <c r="B198" s="4">
        <v>0.45833333333333331</v>
      </c>
      <c r="C198">
        <v>-3.7193000000000001</v>
      </c>
      <c r="D198">
        <v>3.8366199999999999</v>
      </c>
    </row>
    <row r="199" spans="1:4" x14ac:dyDescent="0.3">
      <c r="A199" s="1">
        <v>43643</v>
      </c>
      <c r="B199" s="4">
        <v>0.5</v>
      </c>
      <c r="C199">
        <v>-2.3479000000000001</v>
      </c>
      <c r="D199">
        <v>5.0980100000000004</v>
      </c>
    </row>
    <row r="200" spans="1:4" x14ac:dyDescent="0.3">
      <c r="A200" s="1">
        <v>43643</v>
      </c>
      <c r="B200" s="4">
        <v>0.54166666666666663</v>
      </c>
      <c r="C200">
        <v>0.132082</v>
      </c>
      <c r="D200">
        <v>5.3558000000000003</v>
      </c>
    </row>
    <row r="201" spans="1:4" x14ac:dyDescent="0.3">
      <c r="A201" s="1">
        <v>43643</v>
      </c>
      <c r="B201" s="4">
        <v>0.58333333333333337</v>
      </c>
      <c r="C201">
        <v>-1.5099100000000001</v>
      </c>
      <c r="D201">
        <v>5.7861399999999996</v>
      </c>
    </row>
    <row r="202" spans="1:4" x14ac:dyDescent="0.3">
      <c r="A202" s="1">
        <v>43643</v>
      </c>
      <c r="B202" s="4">
        <v>0.625</v>
      </c>
      <c r="C202">
        <v>-1.5641499999999999</v>
      </c>
      <c r="D202">
        <v>3.9368300000000001</v>
      </c>
    </row>
    <row r="203" spans="1:4" x14ac:dyDescent="0.3">
      <c r="A203" s="1">
        <v>43644</v>
      </c>
      <c r="B203" s="4">
        <v>0.41666666666666669</v>
      </c>
      <c r="C203">
        <v>0.19340199999999999</v>
      </c>
      <c r="D203">
        <v>2.1316799999999998</v>
      </c>
    </row>
    <row r="204" spans="1:4" x14ac:dyDescent="0.3">
      <c r="A204" s="1">
        <v>43644</v>
      </c>
      <c r="B204" s="4">
        <v>0.45833333333333331</v>
      </c>
      <c r="C204">
        <v>9.0409699999999997</v>
      </c>
      <c r="D204">
        <v>4.4062599999999996</v>
      </c>
    </row>
    <row r="205" spans="1:4" x14ac:dyDescent="0.3">
      <c r="A205" s="1">
        <v>43644</v>
      </c>
      <c r="B205" s="4">
        <v>0.5</v>
      </c>
      <c r="C205">
        <v>2.3681000000000001</v>
      </c>
      <c r="D205">
        <v>4.2888999999999999</v>
      </c>
    </row>
    <row r="206" spans="1:4" x14ac:dyDescent="0.3">
      <c r="A206" s="1">
        <v>43644</v>
      </c>
      <c r="B206" s="4">
        <v>0.54166666666666663</v>
      </c>
      <c r="C206">
        <v>4.3204300000000001E-2</v>
      </c>
      <c r="D206">
        <v>3.76885</v>
      </c>
    </row>
    <row r="207" spans="1:4" x14ac:dyDescent="0.3">
      <c r="A207" s="1">
        <v>43644</v>
      </c>
      <c r="B207" s="4">
        <v>0.58333333333333337</v>
      </c>
      <c r="C207">
        <v>0.88566</v>
      </c>
      <c r="D207">
        <v>3.0752700000000002</v>
      </c>
    </row>
    <row r="208" spans="1:4" x14ac:dyDescent="0.3">
      <c r="A208" s="1">
        <v>43644</v>
      </c>
      <c r="B208" s="4">
        <v>0.625</v>
      </c>
      <c r="C208">
        <v>-0.72525799999999996</v>
      </c>
      <c r="D208">
        <v>2.70485</v>
      </c>
    </row>
    <row r="209" spans="1:4" x14ac:dyDescent="0.3">
      <c r="A209" s="1">
        <v>43645</v>
      </c>
      <c r="B209" s="4">
        <v>0.41666666666666669</v>
      </c>
      <c r="C209">
        <v>-3.3857499999999998</v>
      </c>
      <c r="D209">
        <v>1.9173</v>
      </c>
    </row>
    <row r="210" spans="1:4" x14ac:dyDescent="0.3">
      <c r="A210" s="1">
        <v>43645</v>
      </c>
      <c r="B210" s="4">
        <v>0.45833333333333331</v>
      </c>
      <c r="C210">
        <v>-4.92422</v>
      </c>
      <c r="D210">
        <v>2.1943700000000002</v>
      </c>
    </row>
    <row r="211" spans="1:4" x14ac:dyDescent="0.3">
      <c r="A211" s="1">
        <v>43645</v>
      </c>
      <c r="B211" s="4">
        <v>0.5</v>
      </c>
      <c r="C211">
        <v>-4.6271899999999997</v>
      </c>
      <c r="D211">
        <v>2.9465400000000002</v>
      </c>
    </row>
    <row r="212" spans="1:4" x14ac:dyDescent="0.3">
      <c r="A212" s="1">
        <v>43645</v>
      </c>
      <c r="B212" s="4">
        <v>0.54166666666666663</v>
      </c>
      <c r="C212">
        <v>-4.5083200000000003</v>
      </c>
      <c r="D212">
        <v>3.2810000000000001</v>
      </c>
    </row>
    <row r="213" spans="1:4" x14ac:dyDescent="0.3">
      <c r="A213" s="1">
        <v>43645</v>
      </c>
      <c r="B213" s="4">
        <v>0.58333333333333337</v>
      </c>
      <c r="C213">
        <v>-3.52237</v>
      </c>
      <c r="D213">
        <v>2.1665899999999998</v>
      </c>
    </row>
    <row r="214" spans="1:4" x14ac:dyDescent="0.3">
      <c r="A214" s="1">
        <v>43645</v>
      </c>
      <c r="B214" s="4">
        <v>0.625</v>
      </c>
      <c r="C214">
        <v>-2.6700599999999999</v>
      </c>
      <c r="D214">
        <v>1.80989</v>
      </c>
    </row>
    <row r="215" spans="1:4" x14ac:dyDescent="0.3">
      <c r="A215" s="1">
        <v>43646</v>
      </c>
      <c r="B215" s="4">
        <v>0.41666666666666669</v>
      </c>
      <c r="C215">
        <v>-0.38286999999999999</v>
      </c>
      <c r="D215">
        <v>3.79054</v>
      </c>
    </row>
    <row r="216" spans="1:4" x14ac:dyDescent="0.3">
      <c r="A216" s="1">
        <v>43646</v>
      </c>
      <c r="B216" s="4">
        <v>0.45833333333333331</v>
      </c>
      <c r="C216">
        <v>-2.42258</v>
      </c>
      <c r="D216">
        <v>5.1773899999999999</v>
      </c>
    </row>
    <row r="217" spans="1:4" x14ac:dyDescent="0.3">
      <c r="A217" s="1">
        <v>43646</v>
      </c>
      <c r="B217" s="4">
        <v>0.5</v>
      </c>
      <c r="C217">
        <v>0.24820300000000001</v>
      </c>
      <c r="D217">
        <v>3.9020700000000001</v>
      </c>
    </row>
    <row r="218" spans="1:4" x14ac:dyDescent="0.3">
      <c r="A218" s="1">
        <v>43646</v>
      </c>
      <c r="B218" s="4">
        <v>0.54166666666666663</v>
      </c>
      <c r="C218">
        <v>-1.67289</v>
      </c>
      <c r="D218">
        <v>3.5943700000000001</v>
      </c>
    </row>
    <row r="219" spans="1:4" x14ac:dyDescent="0.3">
      <c r="A219" s="1">
        <v>43646</v>
      </c>
      <c r="B219" s="4">
        <v>0.58333333333333337</v>
      </c>
      <c r="C219">
        <v>-2.0804</v>
      </c>
      <c r="D219">
        <v>2.7567200000000001</v>
      </c>
    </row>
    <row r="220" spans="1:4" x14ac:dyDescent="0.3">
      <c r="A220" s="1">
        <v>43646</v>
      </c>
      <c r="B220" s="4">
        <v>0.625</v>
      </c>
      <c r="C220">
        <v>-1.2780800000000001</v>
      </c>
      <c r="D220">
        <v>2.9458299999999999</v>
      </c>
    </row>
    <row r="221" spans="1:4" x14ac:dyDescent="0.3">
      <c r="A221" s="1">
        <v>43647</v>
      </c>
      <c r="B221" s="4">
        <v>0.41666666666666669</v>
      </c>
      <c r="C221">
        <v>0.40017900000000001</v>
      </c>
      <c r="D221">
        <v>0.78717899999999996</v>
      </c>
    </row>
    <row r="222" spans="1:4" x14ac:dyDescent="0.3">
      <c r="A222" s="1">
        <v>43647</v>
      </c>
      <c r="B222" s="4">
        <v>0.45833333333333331</v>
      </c>
      <c r="C222">
        <v>-3.1168999999999998</v>
      </c>
      <c r="D222">
        <v>1.9673099999999999</v>
      </c>
    </row>
    <row r="223" spans="1:4" x14ac:dyDescent="0.3">
      <c r="A223" s="1">
        <v>43647</v>
      </c>
      <c r="B223" s="4">
        <v>0.5</v>
      </c>
      <c r="C223">
        <v>-4.5361099999999999</v>
      </c>
      <c r="D223">
        <v>2.7442600000000001</v>
      </c>
    </row>
    <row r="224" spans="1:4" x14ac:dyDescent="0.3">
      <c r="A224" s="1">
        <v>43647</v>
      </c>
      <c r="B224" s="4">
        <v>0.54166666666666663</v>
      </c>
      <c r="C224">
        <v>-2.4720499999999999</v>
      </c>
      <c r="D224">
        <v>2.0798100000000002</v>
      </c>
    </row>
    <row r="225" spans="1:4" x14ac:dyDescent="0.3">
      <c r="A225" s="1">
        <v>43647</v>
      </c>
      <c r="B225" s="4">
        <v>0.58333333333333337</v>
      </c>
      <c r="C225">
        <v>-2.0402999999999998</v>
      </c>
      <c r="D225">
        <v>2.0174099999999999</v>
      </c>
    </row>
    <row r="226" spans="1:4" x14ac:dyDescent="0.3">
      <c r="A226" s="1">
        <v>43647</v>
      </c>
      <c r="B226" s="4">
        <v>0.625</v>
      </c>
      <c r="C226">
        <v>0.22698699999999999</v>
      </c>
      <c r="D226">
        <v>1.44319</v>
      </c>
    </row>
    <row r="227" spans="1:4" x14ac:dyDescent="0.3">
      <c r="A227" s="1">
        <v>43648</v>
      </c>
      <c r="B227" s="4">
        <v>0.41666666666666669</v>
      </c>
      <c r="C227">
        <v>-0.77834300000000001</v>
      </c>
      <c r="D227">
        <v>2.93438</v>
      </c>
    </row>
    <row r="228" spans="1:4" x14ac:dyDescent="0.3">
      <c r="A228" s="1">
        <v>43648</v>
      </c>
      <c r="B228" s="4">
        <v>0.45833333333333331</v>
      </c>
      <c r="C228">
        <v>-2.81616</v>
      </c>
      <c r="D228">
        <v>3.3667400000000001</v>
      </c>
    </row>
    <row r="229" spans="1:4" x14ac:dyDescent="0.3">
      <c r="A229" s="1">
        <v>43648</v>
      </c>
      <c r="B229" s="4">
        <v>0.5</v>
      </c>
      <c r="C229">
        <v>-3.4974699999999999</v>
      </c>
      <c r="D229">
        <v>3.7474500000000002</v>
      </c>
    </row>
    <row r="230" spans="1:4" x14ac:dyDescent="0.3">
      <c r="A230" s="1">
        <v>43648</v>
      </c>
      <c r="B230" s="4">
        <v>0.54166666666666663</v>
      </c>
      <c r="C230">
        <v>-4.0854400000000002</v>
      </c>
      <c r="D230">
        <v>3.65638</v>
      </c>
    </row>
    <row r="231" spans="1:4" x14ac:dyDescent="0.3">
      <c r="A231" s="1">
        <v>43648</v>
      </c>
      <c r="B231" s="4">
        <v>0.58333333333333337</v>
      </c>
      <c r="C231">
        <v>0.84448400000000001</v>
      </c>
      <c r="D231">
        <v>1.67706</v>
      </c>
    </row>
    <row r="232" spans="1:4" x14ac:dyDescent="0.3">
      <c r="A232" s="1">
        <v>43648</v>
      </c>
      <c r="B232" s="4">
        <v>0.625</v>
      </c>
      <c r="C232">
        <v>0.15697</v>
      </c>
      <c r="D232">
        <v>2.5259100000000001</v>
      </c>
    </row>
    <row r="233" spans="1:4" x14ac:dyDescent="0.3">
      <c r="A233" s="1">
        <v>43649</v>
      </c>
      <c r="B233" s="4">
        <v>0.41666666666666669</v>
      </c>
      <c r="C233">
        <v>-1.9662500000000001</v>
      </c>
      <c r="D233">
        <v>1.25179</v>
      </c>
    </row>
    <row r="234" spans="1:4" x14ac:dyDescent="0.3">
      <c r="A234" s="1">
        <v>43649</v>
      </c>
      <c r="B234" s="4">
        <v>0.45833333333333331</v>
      </c>
      <c r="C234">
        <v>-3.4897900000000002</v>
      </c>
      <c r="D234">
        <v>1.80576</v>
      </c>
    </row>
    <row r="235" spans="1:4" x14ac:dyDescent="0.3">
      <c r="A235" s="1">
        <v>43649</v>
      </c>
      <c r="B235" s="4">
        <v>0.5</v>
      </c>
      <c r="C235">
        <v>-3.7719200000000002</v>
      </c>
      <c r="D235">
        <v>2.1293600000000001</v>
      </c>
    </row>
    <row r="236" spans="1:4" x14ac:dyDescent="0.3">
      <c r="A236" s="1">
        <v>43649</v>
      </c>
      <c r="B236" s="4">
        <v>0.54166666666666663</v>
      </c>
      <c r="C236">
        <v>-4.6169200000000004</v>
      </c>
      <c r="D236">
        <v>2.87961</v>
      </c>
    </row>
    <row r="237" spans="1:4" x14ac:dyDescent="0.3">
      <c r="A237" s="1">
        <v>43649</v>
      </c>
      <c r="B237" s="4">
        <v>0.58333333333333337</v>
      </c>
      <c r="C237">
        <v>-3.68119</v>
      </c>
      <c r="D237">
        <v>2.9546999999999999</v>
      </c>
    </row>
    <row r="238" spans="1:4" x14ac:dyDescent="0.3">
      <c r="A238" s="1">
        <v>43649</v>
      </c>
      <c r="B238" s="4">
        <v>0.625</v>
      </c>
      <c r="C238">
        <v>-2.8764400000000001</v>
      </c>
      <c r="D238">
        <v>2.3321399999999999</v>
      </c>
    </row>
    <row r="239" spans="1:4" x14ac:dyDescent="0.3">
      <c r="A239" s="1">
        <v>43650</v>
      </c>
      <c r="B239" s="4">
        <v>0.41666666666666669</v>
      </c>
      <c r="C239">
        <v>-2.59049</v>
      </c>
      <c r="D239">
        <v>1.5121100000000001</v>
      </c>
    </row>
    <row r="240" spans="1:4" x14ac:dyDescent="0.3">
      <c r="A240" s="1">
        <v>43650</v>
      </c>
      <c r="B240" s="4">
        <v>0.45833333333333331</v>
      </c>
      <c r="C240">
        <v>-3.55125</v>
      </c>
      <c r="D240">
        <v>1.91906</v>
      </c>
    </row>
    <row r="241" spans="1:4" x14ac:dyDescent="0.3">
      <c r="A241" s="1">
        <v>43650</v>
      </c>
      <c r="B241" s="4">
        <v>0.5</v>
      </c>
      <c r="C241">
        <v>-2.8843999999999999</v>
      </c>
      <c r="D241">
        <v>1.69994</v>
      </c>
    </row>
    <row r="242" spans="1:4" x14ac:dyDescent="0.3">
      <c r="A242" s="1">
        <v>43650</v>
      </c>
      <c r="B242" s="4">
        <v>0.54166666666666663</v>
      </c>
      <c r="C242">
        <v>-1.32142</v>
      </c>
      <c r="D242">
        <v>1.56908</v>
      </c>
    </row>
    <row r="243" spans="1:4" x14ac:dyDescent="0.3">
      <c r="A243" s="1">
        <v>43650</v>
      </c>
      <c r="B243" s="4">
        <v>0.58333333333333337</v>
      </c>
      <c r="C243">
        <v>-3.5665399999999998</v>
      </c>
      <c r="D243">
        <v>2.6461800000000002</v>
      </c>
    </row>
    <row r="244" spans="1:4" x14ac:dyDescent="0.3">
      <c r="A244" s="1">
        <v>43650</v>
      </c>
      <c r="B244" s="4">
        <v>0.625</v>
      </c>
      <c r="C244">
        <v>-0.89791799999999999</v>
      </c>
      <c r="D244">
        <v>1.7049000000000001</v>
      </c>
    </row>
    <row r="245" spans="1:4" x14ac:dyDescent="0.3">
      <c r="A245" s="1">
        <v>43651</v>
      </c>
      <c r="B245" s="4">
        <v>0.41666666666666669</v>
      </c>
      <c r="C245">
        <v>-0.37127900000000003</v>
      </c>
      <c r="D245">
        <v>2.54474</v>
      </c>
    </row>
    <row r="246" spans="1:4" x14ac:dyDescent="0.3">
      <c r="A246" s="1">
        <v>43651</v>
      </c>
      <c r="B246" s="4">
        <v>0.45833333333333331</v>
      </c>
      <c r="C246">
        <v>-3.1215099999999998</v>
      </c>
      <c r="D246">
        <v>3.6452900000000001</v>
      </c>
    </row>
    <row r="247" spans="1:4" x14ac:dyDescent="0.3">
      <c r="A247" s="1">
        <v>43651</v>
      </c>
      <c r="B247" s="4">
        <v>0.5</v>
      </c>
      <c r="C247">
        <v>-2.1497000000000002</v>
      </c>
      <c r="D247">
        <v>3.0245700000000002</v>
      </c>
    </row>
    <row r="248" spans="1:4" x14ac:dyDescent="0.3">
      <c r="A248" s="1">
        <v>43651</v>
      </c>
      <c r="B248" s="4">
        <v>0.54166666666666663</v>
      </c>
      <c r="C248">
        <v>-2.05098</v>
      </c>
      <c r="D248">
        <v>2.4102899999999998</v>
      </c>
    </row>
    <row r="249" spans="1:4" x14ac:dyDescent="0.3">
      <c r="A249" s="1">
        <v>43651</v>
      </c>
      <c r="B249" s="4">
        <v>0.58333333333333337</v>
      </c>
      <c r="C249">
        <v>-0.34067900000000001</v>
      </c>
      <c r="D249">
        <v>2.3272699999999999</v>
      </c>
    </row>
    <row r="250" spans="1:4" x14ac:dyDescent="0.3">
      <c r="A250" s="1">
        <v>43651</v>
      </c>
      <c r="B250" s="4">
        <v>0.625</v>
      </c>
      <c r="C250">
        <v>-2.7246999999999999</v>
      </c>
      <c r="D250">
        <v>3.4272300000000002</v>
      </c>
    </row>
    <row r="251" spans="1:4" x14ac:dyDescent="0.3">
      <c r="A251" s="1">
        <v>43652</v>
      </c>
      <c r="B251" s="4">
        <v>0.41666666666666669</v>
      </c>
      <c r="C251">
        <v>-0.924848</v>
      </c>
      <c r="D251">
        <v>1.51553</v>
      </c>
    </row>
    <row r="252" spans="1:4" x14ac:dyDescent="0.3">
      <c r="A252" s="1">
        <v>43652</v>
      </c>
      <c r="B252" s="4">
        <v>0.45833333333333331</v>
      </c>
      <c r="C252">
        <v>0.27140199999999998</v>
      </c>
      <c r="D252">
        <v>1.0873299999999999</v>
      </c>
    </row>
    <row r="253" spans="1:4" x14ac:dyDescent="0.3">
      <c r="A253" s="1">
        <v>43652</v>
      </c>
      <c r="B253" s="4">
        <v>0.5</v>
      </c>
      <c r="C253">
        <v>-1.18367</v>
      </c>
      <c r="D253">
        <v>1.9887999999999999</v>
      </c>
    </row>
    <row r="254" spans="1:4" x14ac:dyDescent="0.3">
      <c r="A254" s="1">
        <v>43652</v>
      </c>
      <c r="B254" s="4">
        <v>0.54166666666666663</v>
      </c>
      <c r="C254">
        <v>-3.8697900000000001</v>
      </c>
      <c r="D254">
        <v>2.6515</v>
      </c>
    </row>
    <row r="255" spans="1:4" x14ac:dyDescent="0.3">
      <c r="A255" s="1">
        <v>43652</v>
      </c>
      <c r="B255" s="4">
        <v>0.58333333333333337</v>
      </c>
      <c r="C255">
        <v>5.78404E-2</v>
      </c>
      <c r="D255">
        <v>1.8706100000000001</v>
      </c>
    </row>
    <row r="256" spans="1:4" x14ac:dyDescent="0.3">
      <c r="A256" s="1">
        <v>43652</v>
      </c>
      <c r="B256" s="4">
        <v>0.625</v>
      </c>
      <c r="C256">
        <v>-8.8442000000000007E-2</v>
      </c>
      <c r="D256">
        <v>1.8824099999999999</v>
      </c>
    </row>
    <row r="257" spans="1:4" x14ac:dyDescent="0.3">
      <c r="A257" s="1">
        <v>43653</v>
      </c>
      <c r="B257" s="4">
        <v>0.41666666666666669</v>
      </c>
      <c r="C257">
        <v>-3.0883500000000002</v>
      </c>
      <c r="D257">
        <v>1.61243</v>
      </c>
    </row>
    <row r="258" spans="1:4" x14ac:dyDescent="0.3">
      <c r="A258" s="1">
        <v>43653</v>
      </c>
      <c r="B258" s="4">
        <v>0.45833333333333331</v>
      </c>
      <c r="C258">
        <v>-4.3458699999999997</v>
      </c>
      <c r="D258">
        <v>2.04678</v>
      </c>
    </row>
    <row r="259" spans="1:4" x14ac:dyDescent="0.3">
      <c r="A259" s="1">
        <v>43653</v>
      </c>
      <c r="B259" s="4">
        <v>0.5</v>
      </c>
      <c r="C259">
        <v>-1.47123</v>
      </c>
      <c r="D259">
        <v>1.5112699999999999</v>
      </c>
    </row>
    <row r="260" spans="1:4" x14ac:dyDescent="0.3">
      <c r="A260" s="1">
        <v>43653</v>
      </c>
      <c r="B260" s="4">
        <v>0.54166666666666663</v>
      </c>
      <c r="C260">
        <v>-3.6813500000000001</v>
      </c>
      <c r="D260">
        <v>2.1498900000000001</v>
      </c>
    </row>
    <row r="261" spans="1:4" x14ac:dyDescent="0.3">
      <c r="A261" s="1">
        <v>43653</v>
      </c>
      <c r="B261" s="4">
        <v>0.58333333333333337</v>
      </c>
      <c r="C261">
        <v>-2.9788800000000002</v>
      </c>
      <c r="D261">
        <v>2.2479100000000001</v>
      </c>
    </row>
    <row r="262" spans="1:4" x14ac:dyDescent="0.3">
      <c r="A262" s="1">
        <v>43653</v>
      </c>
      <c r="B262" s="4">
        <v>0.625</v>
      </c>
      <c r="C262">
        <v>-1.6113999999999999</v>
      </c>
      <c r="D262">
        <v>1.8122100000000001</v>
      </c>
    </row>
    <row r="263" spans="1:4" x14ac:dyDescent="0.3">
      <c r="A263" s="1">
        <v>43654</v>
      </c>
      <c r="B263" s="4">
        <v>0.41666666666666669</v>
      </c>
      <c r="C263">
        <v>-2.0389200000000001</v>
      </c>
      <c r="D263">
        <v>1.24143</v>
      </c>
    </row>
    <row r="264" spans="1:4" x14ac:dyDescent="0.3">
      <c r="A264" s="1">
        <v>43654</v>
      </c>
      <c r="B264" s="4">
        <v>0.45833333333333331</v>
      </c>
      <c r="C264">
        <v>-1.8968499999999999</v>
      </c>
      <c r="D264">
        <v>1.22525</v>
      </c>
    </row>
    <row r="265" spans="1:4" x14ac:dyDescent="0.3">
      <c r="A265" s="1">
        <v>43654</v>
      </c>
      <c r="B265" s="4">
        <v>0.5</v>
      </c>
      <c r="C265">
        <v>-2.2997800000000002</v>
      </c>
      <c r="D265">
        <v>1.05406</v>
      </c>
    </row>
    <row r="266" spans="1:4" x14ac:dyDescent="0.3">
      <c r="A266" s="1">
        <v>43654</v>
      </c>
      <c r="B266" s="4">
        <v>0.54166666666666663</v>
      </c>
      <c r="C266">
        <v>-2.5709599999999999</v>
      </c>
      <c r="D266">
        <v>1.5356099999999999</v>
      </c>
    </row>
    <row r="267" spans="1:4" x14ac:dyDescent="0.3">
      <c r="A267" s="1">
        <v>43654</v>
      </c>
      <c r="B267" s="4">
        <v>0.58333333333333337</v>
      </c>
      <c r="C267">
        <v>-2.5762100000000001</v>
      </c>
      <c r="D267">
        <v>1.35395</v>
      </c>
    </row>
    <row r="268" spans="1:4" x14ac:dyDescent="0.3">
      <c r="A268" s="1">
        <v>43654</v>
      </c>
      <c r="B268" s="4">
        <v>0.625</v>
      </c>
      <c r="C268">
        <v>-3.0721699999999998</v>
      </c>
      <c r="D268">
        <v>2.2191800000000002</v>
      </c>
    </row>
    <row r="269" spans="1:4" x14ac:dyDescent="0.3">
      <c r="A269" s="1">
        <v>43655</v>
      </c>
      <c r="B269" s="4">
        <v>0.41666666666666669</v>
      </c>
      <c r="C269">
        <v>-0.98398799999999997</v>
      </c>
      <c r="D269">
        <v>2.4482499999999998</v>
      </c>
    </row>
    <row r="270" spans="1:4" x14ac:dyDescent="0.3">
      <c r="A270" s="1">
        <v>43655</v>
      </c>
      <c r="B270" s="4">
        <v>0.45833333333333331</v>
      </c>
      <c r="C270">
        <v>-1.9187099999999999</v>
      </c>
      <c r="D270">
        <v>2.6910599999999998</v>
      </c>
    </row>
    <row r="271" spans="1:4" x14ac:dyDescent="0.3">
      <c r="A271" s="1">
        <v>43655</v>
      </c>
      <c r="B271" s="4">
        <v>0.5</v>
      </c>
      <c r="C271">
        <v>-2.8092999999999999</v>
      </c>
      <c r="D271">
        <v>2.5244800000000001</v>
      </c>
    </row>
    <row r="272" spans="1:4" x14ac:dyDescent="0.3">
      <c r="A272" s="1">
        <v>43655</v>
      </c>
      <c r="B272" s="4">
        <v>0.54166666666666663</v>
      </c>
      <c r="C272">
        <v>-2.8047499999999999</v>
      </c>
      <c r="D272">
        <v>2.53966</v>
      </c>
    </row>
    <row r="273" spans="1:4" x14ac:dyDescent="0.3">
      <c r="A273" s="1">
        <v>43655</v>
      </c>
      <c r="B273" s="4">
        <v>0.58333333333333337</v>
      </c>
      <c r="C273">
        <v>-1.99413</v>
      </c>
      <c r="D273">
        <v>1.80362</v>
      </c>
    </row>
    <row r="274" spans="1:4" x14ac:dyDescent="0.3">
      <c r="A274" s="1">
        <v>43655</v>
      </c>
      <c r="B274" s="4">
        <v>0.625</v>
      </c>
      <c r="C274">
        <v>-1.9998</v>
      </c>
      <c r="D274">
        <v>1.5897600000000001</v>
      </c>
    </row>
    <row r="275" spans="1:4" x14ac:dyDescent="0.3">
      <c r="A275" s="1">
        <v>43656</v>
      </c>
      <c r="B275" s="4">
        <v>0.41666666666666669</v>
      </c>
      <c r="C275">
        <v>-2.87331</v>
      </c>
      <c r="D275">
        <v>1.96305</v>
      </c>
    </row>
    <row r="276" spans="1:4" x14ac:dyDescent="0.3">
      <c r="A276" s="1">
        <v>43656</v>
      </c>
      <c r="B276" s="4">
        <v>0.45833333333333331</v>
      </c>
      <c r="C276">
        <v>-3.25238</v>
      </c>
      <c r="D276">
        <v>2.1952699999999998</v>
      </c>
    </row>
    <row r="277" spans="1:4" x14ac:dyDescent="0.3">
      <c r="A277" s="1">
        <v>43656</v>
      </c>
      <c r="B277" s="4">
        <v>0.5</v>
      </c>
      <c r="C277">
        <v>-3.5301900000000002</v>
      </c>
      <c r="D277">
        <v>2.69997</v>
      </c>
    </row>
    <row r="278" spans="1:4" x14ac:dyDescent="0.3">
      <c r="A278" s="1">
        <v>43656</v>
      </c>
      <c r="B278" s="4">
        <v>0.54166666666666663</v>
      </c>
      <c r="C278">
        <v>-3.1518000000000002</v>
      </c>
      <c r="D278">
        <v>2.16228</v>
      </c>
    </row>
    <row r="279" spans="1:4" x14ac:dyDescent="0.3">
      <c r="A279" s="1">
        <v>43656</v>
      </c>
      <c r="B279" s="4">
        <v>0.58333333333333337</v>
      </c>
      <c r="C279">
        <v>-3.4741900000000001</v>
      </c>
      <c r="D279">
        <v>2.5085099999999998</v>
      </c>
    </row>
    <row r="280" spans="1:4" x14ac:dyDescent="0.3">
      <c r="A280" s="1">
        <v>43656</v>
      </c>
      <c r="B280" s="4">
        <v>0.625</v>
      </c>
      <c r="C280">
        <v>-2.2637999999999998</v>
      </c>
      <c r="D280">
        <v>1.9748600000000001</v>
      </c>
    </row>
    <row r="281" spans="1:4" x14ac:dyDescent="0.3">
      <c r="A281" s="1">
        <v>43657</v>
      </c>
      <c r="B281" s="4">
        <v>0.41666666666666669</v>
      </c>
      <c r="C281">
        <v>-3.3831500000000001</v>
      </c>
      <c r="D281">
        <v>1.47113</v>
      </c>
    </row>
    <row r="282" spans="1:4" x14ac:dyDescent="0.3">
      <c r="A282" s="1">
        <v>43657</v>
      </c>
      <c r="B282" s="4">
        <v>0.45833333333333331</v>
      </c>
      <c r="C282">
        <v>-3.9233500000000001</v>
      </c>
      <c r="D282">
        <v>1.85347</v>
      </c>
    </row>
    <row r="283" spans="1:4" x14ac:dyDescent="0.3">
      <c r="A283" s="1">
        <v>43657</v>
      </c>
      <c r="B283" s="4">
        <v>0.5</v>
      </c>
      <c r="C283">
        <v>-3.5837599999999998</v>
      </c>
      <c r="D283">
        <v>2.1175700000000002</v>
      </c>
    </row>
    <row r="284" spans="1:4" x14ac:dyDescent="0.3">
      <c r="A284" s="1">
        <v>43657</v>
      </c>
      <c r="B284" s="4">
        <v>0.54166666666666663</v>
      </c>
      <c r="C284">
        <v>-3.6333700000000002</v>
      </c>
      <c r="D284">
        <v>2.3290899999999999</v>
      </c>
    </row>
    <row r="285" spans="1:4" x14ac:dyDescent="0.3">
      <c r="A285" s="1">
        <v>43657</v>
      </c>
      <c r="B285" s="4">
        <v>0.58333333333333337</v>
      </c>
      <c r="C285">
        <v>-2.41473</v>
      </c>
      <c r="D285">
        <v>2.0256699999999999</v>
      </c>
    </row>
    <row r="286" spans="1:4" x14ac:dyDescent="0.3">
      <c r="A286" s="1">
        <v>43657</v>
      </c>
      <c r="B286" s="4">
        <v>0.625</v>
      </c>
      <c r="C286">
        <v>-2.4113000000000002</v>
      </c>
      <c r="D286">
        <v>1.93068</v>
      </c>
    </row>
    <row r="287" spans="1:4" x14ac:dyDescent="0.3">
      <c r="A287" s="1">
        <v>43658</v>
      </c>
      <c r="B287" s="4">
        <v>0.41666666666666669</v>
      </c>
      <c r="C287">
        <v>-3.17001</v>
      </c>
      <c r="D287">
        <v>1.9578</v>
      </c>
    </row>
    <row r="288" spans="1:4" x14ac:dyDescent="0.3">
      <c r="A288" s="1">
        <v>43658</v>
      </c>
      <c r="B288" s="4">
        <v>0.45833333333333331</v>
      </c>
      <c r="C288">
        <v>-3.8934700000000002</v>
      </c>
      <c r="D288">
        <v>2.1287500000000001</v>
      </c>
    </row>
    <row r="289" spans="1:4" x14ac:dyDescent="0.3">
      <c r="A289" s="1">
        <v>43658</v>
      </c>
      <c r="B289" s="4">
        <v>0.5</v>
      </c>
      <c r="C289">
        <v>-3.0716999999999999</v>
      </c>
      <c r="D289">
        <v>1.9559899999999999</v>
      </c>
    </row>
    <row r="290" spans="1:4" x14ac:dyDescent="0.3">
      <c r="A290" s="1">
        <v>43658</v>
      </c>
      <c r="B290" s="4">
        <v>0.54166666666666663</v>
      </c>
      <c r="C290">
        <v>-3.4066100000000001</v>
      </c>
      <c r="D290">
        <v>2.2565900000000001</v>
      </c>
    </row>
    <row r="291" spans="1:4" x14ac:dyDescent="0.3">
      <c r="A291" s="1">
        <v>43658</v>
      </c>
      <c r="B291" s="4">
        <v>0.58333333333333337</v>
      </c>
      <c r="C291">
        <v>-2.48237</v>
      </c>
      <c r="D291">
        <v>1.49752</v>
      </c>
    </row>
    <row r="292" spans="1:4" x14ac:dyDescent="0.3">
      <c r="A292" s="1">
        <v>43658</v>
      </c>
      <c r="B292" s="4">
        <v>0.625</v>
      </c>
      <c r="C292">
        <v>-1.7325900000000001</v>
      </c>
      <c r="D292">
        <v>1.6316900000000001</v>
      </c>
    </row>
    <row r="293" spans="1:4" x14ac:dyDescent="0.3">
      <c r="A293" s="1">
        <v>43659</v>
      </c>
      <c r="B293" s="4">
        <v>0.41666666666666669</v>
      </c>
      <c r="C293">
        <v>-1.29314</v>
      </c>
      <c r="D293">
        <v>4.9260200000000003</v>
      </c>
    </row>
    <row r="294" spans="1:4" x14ac:dyDescent="0.3">
      <c r="A294" s="1">
        <v>43659</v>
      </c>
      <c r="B294" s="4">
        <v>0.45833333333333331</v>
      </c>
      <c r="C294">
        <v>-2.0139900000000002</v>
      </c>
      <c r="D294">
        <v>4.8284500000000001</v>
      </c>
    </row>
    <row r="295" spans="1:4" x14ac:dyDescent="0.3">
      <c r="A295" s="1">
        <v>43659</v>
      </c>
      <c r="B295" s="4">
        <v>0.5</v>
      </c>
      <c r="C295">
        <v>-2.6973600000000002</v>
      </c>
      <c r="D295">
        <v>6.1203700000000003</v>
      </c>
    </row>
    <row r="296" spans="1:4" x14ac:dyDescent="0.3">
      <c r="A296" s="1">
        <v>43659</v>
      </c>
      <c r="B296" s="4">
        <v>0.54166666666666663</v>
      </c>
      <c r="C296">
        <v>-3.2609400000000002</v>
      </c>
      <c r="D296">
        <v>5.5602299999999998</v>
      </c>
    </row>
    <row r="297" spans="1:4" x14ac:dyDescent="0.3">
      <c r="A297" s="1">
        <v>43659</v>
      </c>
      <c r="B297" s="4">
        <v>0.58333333333333337</v>
      </c>
      <c r="C297">
        <v>-2.9571399999999999</v>
      </c>
      <c r="D297">
        <v>5.8138300000000003</v>
      </c>
    </row>
    <row r="298" spans="1:4" x14ac:dyDescent="0.3">
      <c r="A298" s="1">
        <v>43659</v>
      </c>
      <c r="B298" s="4">
        <v>0.625</v>
      </c>
      <c r="C298">
        <v>-2.6305800000000001</v>
      </c>
      <c r="D298">
        <v>4.1693899999999999</v>
      </c>
    </row>
    <row r="299" spans="1:4" x14ac:dyDescent="0.3">
      <c r="A299" s="1">
        <v>43660</v>
      </c>
      <c r="B299" s="4">
        <v>0.41666666666666669</v>
      </c>
      <c r="C299">
        <v>-3.69726</v>
      </c>
      <c r="D299">
        <v>2.00319</v>
      </c>
    </row>
    <row r="300" spans="1:4" x14ac:dyDescent="0.3">
      <c r="A300" s="1">
        <v>43660</v>
      </c>
      <c r="B300" s="4">
        <v>0.45833333333333331</v>
      </c>
      <c r="C300">
        <v>-3.9524300000000001</v>
      </c>
      <c r="D300">
        <v>2.4498000000000002</v>
      </c>
    </row>
    <row r="301" spans="1:4" x14ac:dyDescent="0.3">
      <c r="A301" s="1">
        <v>43660</v>
      </c>
      <c r="B301" s="4">
        <v>0.5</v>
      </c>
      <c r="C301">
        <v>-3.19001</v>
      </c>
      <c r="D301">
        <v>3.07402</v>
      </c>
    </row>
    <row r="302" spans="1:4" x14ac:dyDescent="0.3">
      <c r="A302" s="1">
        <v>43660</v>
      </c>
      <c r="B302" s="4">
        <v>0.54166666666666663</v>
      </c>
      <c r="C302">
        <v>-3.3563700000000001</v>
      </c>
      <c r="D302">
        <v>3.50014</v>
      </c>
    </row>
    <row r="303" spans="1:4" x14ac:dyDescent="0.3">
      <c r="A303" s="1">
        <v>43660</v>
      </c>
      <c r="B303" s="4">
        <v>0.58333333333333337</v>
      </c>
      <c r="C303">
        <v>-1.8708100000000001</v>
      </c>
      <c r="D303">
        <v>2.7558699999999998</v>
      </c>
    </row>
    <row r="304" spans="1:4" x14ac:dyDescent="0.3">
      <c r="A304" s="1">
        <v>43660</v>
      </c>
      <c r="B304" s="4">
        <v>0.625</v>
      </c>
      <c r="C304">
        <v>-2.2324000000000002</v>
      </c>
      <c r="D304">
        <v>2.7715800000000002</v>
      </c>
    </row>
    <row r="305" spans="1:4" x14ac:dyDescent="0.3">
      <c r="A305" s="1">
        <v>43661</v>
      </c>
      <c r="B305" s="4">
        <v>0.41666666666666669</v>
      </c>
      <c r="C305">
        <v>-3.3131400000000002</v>
      </c>
      <c r="D305">
        <v>2.3999899999999998</v>
      </c>
    </row>
    <row r="306" spans="1:4" x14ac:dyDescent="0.3">
      <c r="A306" s="1">
        <v>43661</v>
      </c>
      <c r="B306" s="4">
        <v>0.45833333333333331</v>
      </c>
      <c r="C306">
        <v>-2.43106</v>
      </c>
      <c r="D306">
        <v>1.7877700000000001</v>
      </c>
    </row>
    <row r="307" spans="1:4" x14ac:dyDescent="0.3">
      <c r="A307" s="1">
        <v>43661</v>
      </c>
      <c r="B307" s="4">
        <v>0.5</v>
      </c>
      <c r="C307">
        <v>-3.5387900000000001</v>
      </c>
      <c r="D307">
        <v>2.46095</v>
      </c>
    </row>
    <row r="308" spans="1:4" x14ac:dyDescent="0.3">
      <c r="A308" s="1">
        <v>43661</v>
      </c>
      <c r="B308" s="4">
        <v>0.54166666666666663</v>
      </c>
      <c r="C308">
        <v>-2.8351600000000001</v>
      </c>
      <c r="D308">
        <v>1.8887</v>
      </c>
    </row>
    <row r="309" spans="1:4" x14ac:dyDescent="0.3">
      <c r="A309" s="1">
        <v>43661</v>
      </c>
      <c r="B309" s="4">
        <v>0.58333333333333337</v>
      </c>
      <c r="C309">
        <v>-2.3183099999999999</v>
      </c>
      <c r="D309">
        <v>2.7358699999999998</v>
      </c>
    </row>
    <row r="310" spans="1:4" x14ac:dyDescent="0.3">
      <c r="A310" s="1">
        <v>43661</v>
      </c>
      <c r="B310" s="4">
        <v>0.625</v>
      </c>
      <c r="C310">
        <v>-2.5101300000000002</v>
      </c>
      <c r="D310">
        <v>2.4299200000000001</v>
      </c>
    </row>
    <row r="311" spans="1:4" x14ac:dyDescent="0.3">
      <c r="A311" s="1">
        <v>43662</v>
      </c>
      <c r="B311" s="4">
        <v>0.41666666666666669</v>
      </c>
      <c r="C311">
        <v>-3.57145</v>
      </c>
      <c r="D311">
        <v>4.99078</v>
      </c>
    </row>
    <row r="312" spans="1:4" x14ac:dyDescent="0.3">
      <c r="A312" s="1">
        <v>43662</v>
      </c>
      <c r="B312" s="4">
        <v>0.45833333333333331</v>
      </c>
      <c r="C312">
        <v>-3.83392</v>
      </c>
      <c r="D312">
        <v>4.89879</v>
      </c>
    </row>
    <row r="313" spans="1:4" x14ac:dyDescent="0.3">
      <c r="A313" s="1">
        <v>43662</v>
      </c>
      <c r="B313" s="4">
        <v>0.5</v>
      </c>
      <c r="C313">
        <v>-2.4942799999999998</v>
      </c>
      <c r="D313">
        <v>4.3041499999999999</v>
      </c>
    </row>
    <row r="314" spans="1:4" x14ac:dyDescent="0.3">
      <c r="A314" s="1">
        <v>43662</v>
      </c>
      <c r="B314" s="4">
        <v>0.54166666666666663</v>
      </c>
      <c r="C314">
        <v>-2.3609</v>
      </c>
      <c r="D314">
        <v>3.6945299999999999</v>
      </c>
    </row>
    <row r="315" spans="1:4" x14ac:dyDescent="0.3">
      <c r="A315" s="1">
        <v>43662</v>
      </c>
      <c r="B315" s="4">
        <v>0.58333333333333337</v>
      </c>
      <c r="C315">
        <v>-9.1878200000000003</v>
      </c>
      <c r="D315">
        <v>-2.0878700000000001</v>
      </c>
    </row>
    <row r="316" spans="1:4" x14ac:dyDescent="0.3">
      <c r="A316" s="1">
        <v>43662</v>
      </c>
      <c r="B316" s="4">
        <v>0.625</v>
      </c>
      <c r="C316">
        <v>-1.9008400000000001</v>
      </c>
      <c r="D316">
        <v>2.2350400000000001</v>
      </c>
    </row>
    <row r="317" spans="1:4" x14ac:dyDescent="0.3">
      <c r="A317" s="1">
        <v>43663</v>
      </c>
      <c r="B317" s="4">
        <v>0.41666666666666669</v>
      </c>
      <c r="C317">
        <v>-5.4606599999999998</v>
      </c>
      <c r="D317">
        <v>2.7408000000000001</v>
      </c>
    </row>
    <row r="318" spans="1:4" x14ac:dyDescent="0.3">
      <c r="A318" s="1">
        <v>43663</v>
      </c>
      <c r="B318" s="4">
        <v>0.45833333333333331</v>
      </c>
      <c r="C318">
        <v>-5.4656000000000002</v>
      </c>
      <c r="D318">
        <v>3.0618099999999999</v>
      </c>
    </row>
    <row r="319" spans="1:4" x14ac:dyDescent="0.3">
      <c r="A319" s="1">
        <v>43663</v>
      </c>
      <c r="B319" s="4">
        <v>0.5</v>
      </c>
      <c r="C319">
        <v>-4.8392200000000001</v>
      </c>
      <c r="D319">
        <v>3.1149100000000001</v>
      </c>
    </row>
    <row r="320" spans="1:4" x14ac:dyDescent="0.3">
      <c r="A320" s="1">
        <v>43663</v>
      </c>
      <c r="B320" s="4">
        <v>0.54166666666666663</v>
      </c>
      <c r="C320">
        <v>-4.0005699999999997</v>
      </c>
      <c r="D320">
        <v>3.2081900000000001</v>
      </c>
    </row>
    <row r="321" spans="1:4" x14ac:dyDescent="0.3">
      <c r="A321" s="1">
        <v>43663</v>
      </c>
      <c r="B321" s="4">
        <v>0.58333333333333337</v>
      </c>
      <c r="C321">
        <v>-4.40395</v>
      </c>
      <c r="D321">
        <v>3.3640599999999998</v>
      </c>
    </row>
    <row r="322" spans="1:4" x14ac:dyDescent="0.3">
      <c r="A322" s="1">
        <v>43663</v>
      </c>
      <c r="B322" s="4">
        <v>0.625</v>
      </c>
      <c r="C322">
        <v>-3.7978900000000002</v>
      </c>
      <c r="D322">
        <v>2.7909000000000002</v>
      </c>
    </row>
    <row r="323" spans="1:4" x14ac:dyDescent="0.3">
      <c r="A323" s="1">
        <v>43664</v>
      </c>
      <c r="B323" s="4">
        <v>0.41666666666666669</v>
      </c>
      <c r="C323">
        <v>-4.3885199999999998</v>
      </c>
      <c r="D323">
        <v>2.4486699999999999</v>
      </c>
    </row>
    <row r="324" spans="1:4" x14ac:dyDescent="0.3">
      <c r="A324" s="1">
        <v>43664</v>
      </c>
      <c r="B324" s="4">
        <v>0.45833333333333331</v>
      </c>
      <c r="C324">
        <v>-5.1935200000000004</v>
      </c>
      <c r="D324">
        <v>3.1745199999999998</v>
      </c>
    </row>
    <row r="325" spans="1:4" x14ac:dyDescent="0.3">
      <c r="A325" s="1">
        <v>43664</v>
      </c>
      <c r="B325" s="4">
        <v>0.5</v>
      </c>
      <c r="C325">
        <v>-4.6385699999999996</v>
      </c>
      <c r="D325">
        <v>2.7649599999999999</v>
      </c>
    </row>
    <row r="326" spans="1:4" x14ac:dyDescent="0.3">
      <c r="A326" s="1">
        <v>43664</v>
      </c>
      <c r="B326" s="4">
        <v>0.54166666666666663</v>
      </c>
      <c r="C326">
        <v>-3.81738</v>
      </c>
      <c r="D326">
        <v>2.18303</v>
      </c>
    </row>
    <row r="327" spans="1:4" x14ac:dyDescent="0.3">
      <c r="A327" s="1">
        <v>43664</v>
      </c>
      <c r="B327" s="4">
        <v>0.58333333333333337</v>
      </c>
      <c r="C327">
        <v>-3.78227</v>
      </c>
      <c r="D327">
        <v>2.1069599999999999</v>
      </c>
    </row>
    <row r="328" spans="1:4" x14ac:dyDescent="0.3">
      <c r="A328" s="1">
        <v>43664</v>
      </c>
      <c r="B328" s="4">
        <v>0.625</v>
      </c>
      <c r="C328">
        <v>-2.83196</v>
      </c>
      <c r="D328">
        <v>2.2601599999999999</v>
      </c>
    </row>
    <row r="329" spans="1:4" x14ac:dyDescent="0.3">
      <c r="A329" s="1">
        <v>43665</v>
      </c>
      <c r="B329" s="4">
        <v>0.41666666666666669</v>
      </c>
      <c r="C329">
        <v>-0.33016600000000002</v>
      </c>
      <c r="D329">
        <v>2.1800799999999998</v>
      </c>
    </row>
    <row r="330" spans="1:4" x14ac:dyDescent="0.3">
      <c r="A330" s="1">
        <v>43665</v>
      </c>
      <c r="B330" s="4">
        <v>0.45833333333333331</v>
      </c>
      <c r="C330">
        <v>-1.65144</v>
      </c>
      <c r="D330">
        <v>3.16344</v>
      </c>
    </row>
    <row r="331" spans="1:4" x14ac:dyDescent="0.3">
      <c r="A331" s="1">
        <v>43665</v>
      </c>
      <c r="B331" s="4">
        <v>0.5</v>
      </c>
      <c r="C331">
        <v>-2.23061</v>
      </c>
      <c r="D331">
        <v>2.1978499999999999</v>
      </c>
    </row>
    <row r="332" spans="1:4" x14ac:dyDescent="0.3">
      <c r="A332" s="1">
        <v>43665</v>
      </c>
      <c r="B332" s="4">
        <v>0.54166666666666663</v>
      </c>
      <c r="C332">
        <v>-2.8253200000000001</v>
      </c>
      <c r="D332">
        <v>2.2879399999999999</v>
      </c>
    </row>
    <row r="333" spans="1:4" x14ac:dyDescent="0.3">
      <c r="A333" s="1">
        <v>43665</v>
      </c>
      <c r="B333" s="4">
        <v>0.58333333333333337</v>
      </c>
      <c r="C333">
        <v>-5.1423300000000003</v>
      </c>
      <c r="D333">
        <v>3.5586700000000002</v>
      </c>
    </row>
    <row r="334" spans="1:4" x14ac:dyDescent="0.3">
      <c r="A334" s="1">
        <v>43665</v>
      </c>
      <c r="B334" s="4">
        <v>0.625</v>
      </c>
      <c r="C334">
        <v>-4.8547700000000003</v>
      </c>
      <c r="D334">
        <v>3.38158</v>
      </c>
    </row>
    <row r="335" spans="1:4" x14ac:dyDescent="0.3">
      <c r="A335" s="1">
        <v>43666</v>
      </c>
      <c r="B335" s="4">
        <v>0.41666666666666669</v>
      </c>
      <c r="C335">
        <v>-0.39984799999999998</v>
      </c>
      <c r="D335">
        <v>3.1526800000000001</v>
      </c>
    </row>
    <row r="336" spans="1:4" x14ac:dyDescent="0.3">
      <c r="A336" s="1">
        <v>43666</v>
      </c>
      <c r="B336" s="4">
        <v>0.45833333333333331</v>
      </c>
      <c r="C336">
        <v>-2.5492599999999999</v>
      </c>
      <c r="D336">
        <v>5.0966100000000001</v>
      </c>
    </row>
    <row r="337" spans="1:4" x14ac:dyDescent="0.3">
      <c r="A337" s="1">
        <v>43666</v>
      </c>
      <c r="B337" s="4">
        <v>0.5</v>
      </c>
      <c r="C337">
        <v>-2.16059</v>
      </c>
      <c r="D337">
        <v>6.1950500000000002</v>
      </c>
    </row>
    <row r="338" spans="1:4" x14ac:dyDescent="0.3">
      <c r="A338" s="1">
        <v>43666</v>
      </c>
      <c r="B338" s="4">
        <v>0.54166666666666663</v>
      </c>
      <c r="C338">
        <v>-1.27739</v>
      </c>
      <c r="D338">
        <v>4.3762299999999996</v>
      </c>
    </row>
    <row r="339" spans="1:4" x14ac:dyDescent="0.3">
      <c r="A339" s="1">
        <v>43666</v>
      </c>
      <c r="B339" s="4">
        <v>0.58333333333333337</v>
      </c>
      <c r="C339">
        <v>-2.3525800000000001</v>
      </c>
      <c r="D339">
        <v>4.3578200000000002</v>
      </c>
    </row>
    <row r="340" spans="1:4" x14ac:dyDescent="0.3">
      <c r="A340" s="1">
        <v>43666</v>
      </c>
      <c r="B340" s="4">
        <v>0.625</v>
      </c>
      <c r="C340">
        <v>-1.4545300000000001</v>
      </c>
      <c r="D340">
        <v>4.8117000000000001</v>
      </c>
    </row>
    <row r="341" spans="1:4" x14ac:dyDescent="0.3">
      <c r="A341" s="1">
        <v>43667</v>
      </c>
      <c r="B341" s="4">
        <v>0.41666666666666669</v>
      </c>
      <c r="C341">
        <v>0.221438</v>
      </c>
      <c r="D341">
        <v>3.1360399999999999</v>
      </c>
    </row>
    <row r="342" spans="1:4" x14ac:dyDescent="0.3">
      <c r="A342" s="1">
        <v>43667</v>
      </c>
      <c r="B342" s="4">
        <v>0.45833333333333331</v>
      </c>
      <c r="C342">
        <v>-2.7648100000000002</v>
      </c>
      <c r="D342">
        <v>3.9791599999999998</v>
      </c>
    </row>
    <row r="343" spans="1:4" x14ac:dyDescent="0.3">
      <c r="A343" s="1">
        <v>43667</v>
      </c>
      <c r="B343" s="4">
        <v>0.5</v>
      </c>
      <c r="C343">
        <v>-4.5510299999999999</v>
      </c>
      <c r="D343">
        <v>5.0711599999999999</v>
      </c>
    </row>
    <row r="344" spans="1:4" x14ac:dyDescent="0.3">
      <c r="A344" s="1">
        <v>43667</v>
      </c>
      <c r="B344" s="4">
        <v>0.54166666666666663</v>
      </c>
      <c r="C344">
        <v>-2.5093899999999998</v>
      </c>
      <c r="D344">
        <v>4.1200299999999999</v>
      </c>
    </row>
    <row r="345" spans="1:4" x14ac:dyDescent="0.3">
      <c r="A345" s="1">
        <v>43667</v>
      </c>
      <c r="B345" s="4">
        <v>0.58333333333333337</v>
      </c>
      <c r="C345">
        <v>-3.2496499999999999</v>
      </c>
      <c r="D345">
        <v>3.68466</v>
      </c>
    </row>
    <row r="346" spans="1:4" x14ac:dyDescent="0.3">
      <c r="A346" s="1">
        <v>43667</v>
      </c>
      <c r="B346" s="4">
        <v>0.625</v>
      </c>
      <c r="C346">
        <v>-2.7632500000000002</v>
      </c>
      <c r="D346">
        <v>3.9929800000000002</v>
      </c>
    </row>
    <row r="347" spans="1:4" x14ac:dyDescent="0.3">
      <c r="A347" s="1">
        <v>43668</v>
      </c>
      <c r="B347" s="4">
        <v>0.41666666666666669</v>
      </c>
      <c r="C347">
        <v>-0.75515900000000002</v>
      </c>
      <c r="D347">
        <v>3.1885300000000001</v>
      </c>
    </row>
    <row r="348" spans="1:4" x14ac:dyDescent="0.3">
      <c r="A348" s="1">
        <v>43668</v>
      </c>
      <c r="B348" s="4">
        <v>0.45833333333333331</v>
      </c>
      <c r="C348">
        <v>-4.0714100000000002</v>
      </c>
      <c r="D348">
        <v>4.0318100000000001</v>
      </c>
    </row>
    <row r="349" spans="1:4" x14ac:dyDescent="0.3">
      <c r="A349" s="1">
        <v>43668</v>
      </c>
      <c r="B349" s="4">
        <v>0.5</v>
      </c>
      <c r="C349">
        <v>-6.0172400000000001</v>
      </c>
      <c r="D349">
        <v>4.9845800000000002</v>
      </c>
    </row>
    <row r="350" spans="1:4" x14ac:dyDescent="0.3">
      <c r="A350" s="1">
        <v>43668</v>
      </c>
      <c r="B350" s="4">
        <v>0.54166666666666663</v>
      </c>
      <c r="C350">
        <v>-4.82979</v>
      </c>
      <c r="D350">
        <v>4.6067200000000001</v>
      </c>
    </row>
    <row r="351" spans="1:4" x14ac:dyDescent="0.3">
      <c r="A351" s="1">
        <v>43668</v>
      </c>
      <c r="B351" s="4">
        <v>0.58333333333333337</v>
      </c>
      <c r="C351">
        <v>-5.47316</v>
      </c>
      <c r="D351">
        <v>5.1676000000000002</v>
      </c>
    </row>
    <row r="352" spans="1:4" x14ac:dyDescent="0.3">
      <c r="A352" s="1">
        <v>43668</v>
      </c>
      <c r="B352" s="4">
        <v>0.625</v>
      </c>
      <c r="C352">
        <v>-5.1540499999999998</v>
      </c>
      <c r="D352">
        <v>3.4895100000000001</v>
      </c>
    </row>
    <row r="353" spans="1:4" x14ac:dyDescent="0.3">
      <c r="A353" s="1">
        <v>43669</v>
      </c>
      <c r="B353" s="4">
        <v>0.41666666666666669</v>
      </c>
      <c r="C353">
        <v>-2.9910199999999998</v>
      </c>
      <c r="D353">
        <v>2.0676999999999999</v>
      </c>
    </row>
    <row r="354" spans="1:4" x14ac:dyDescent="0.3">
      <c r="A354" s="1">
        <v>43669</v>
      </c>
      <c r="B354" s="4">
        <v>0.45833333333333331</v>
      </c>
      <c r="C354">
        <v>-4.4323699999999997</v>
      </c>
      <c r="D354">
        <v>2.51708</v>
      </c>
    </row>
    <row r="355" spans="1:4" x14ac:dyDescent="0.3">
      <c r="A355" s="1">
        <v>43669</v>
      </c>
      <c r="B355" s="4">
        <v>0.5</v>
      </c>
      <c r="C355">
        <v>-5.83779</v>
      </c>
      <c r="D355">
        <v>3.3318300000000001</v>
      </c>
    </row>
    <row r="356" spans="1:4" x14ac:dyDescent="0.3">
      <c r="A356" s="1">
        <v>43669</v>
      </c>
      <c r="B356" s="4">
        <v>0.54166666666666663</v>
      </c>
      <c r="C356">
        <v>-5.5643700000000003</v>
      </c>
      <c r="D356">
        <v>3.3565200000000002</v>
      </c>
    </row>
    <row r="357" spans="1:4" x14ac:dyDescent="0.3">
      <c r="A357" s="1">
        <v>43669</v>
      </c>
      <c r="B357" s="4">
        <v>0.58333333333333337</v>
      </c>
      <c r="C357">
        <v>-6.20906</v>
      </c>
      <c r="D357">
        <v>3.9832100000000001</v>
      </c>
    </row>
    <row r="358" spans="1:4" x14ac:dyDescent="0.3">
      <c r="A358" s="1">
        <v>43669</v>
      </c>
      <c r="B358" s="4">
        <v>0.625</v>
      </c>
      <c r="C358">
        <v>-7.2912800000000004</v>
      </c>
      <c r="D358">
        <v>3.74322</v>
      </c>
    </row>
    <row r="359" spans="1:4" x14ac:dyDescent="0.3">
      <c r="A359" s="1">
        <v>43670</v>
      </c>
      <c r="B359" s="4">
        <v>0.41666666666666669</v>
      </c>
      <c r="C359">
        <v>-4.1363700000000003</v>
      </c>
      <c r="D359">
        <v>2.0125999999999999</v>
      </c>
    </row>
    <row r="360" spans="1:4" x14ac:dyDescent="0.3">
      <c r="A360" s="1">
        <v>43670</v>
      </c>
      <c r="B360" s="4">
        <v>0.45833333333333331</v>
      </c>
      <c r="C360">
        <v>-5.4100299999999999</v>
      </c>
      <c r="D360">
        <v>2.7619400000000001</v>
      </c>
    </row>
    <row r="361" spans="1:4" x14ac:dyDescent="0.3">
      <c r="A361" s="1">
        <v>43670</v>
      </c>
      <c r="B361" s="4">
        <v>0.5</v>
      </c>
      <c r="C361">
        <v>-5.8935000000000004</v>
      </c>
      <c r="D361">
        <v>3.39805</v>
      </c>
    </row>
    <row r="362" spans="1:4" x14ac:dyDescent="0.3">
      <c r="A362" s="1">
        <v>43670</v>
      </c>
      <c r="B362" s="4">
        <v>0.54166666666666663</v>
      </c>
      <c r="C362">
        <v>-5.4738899999999999</v>
      </c>
      <c r="D362">
        <v>3.0082499999999999</v>
      </c>
    </row>
    <row r="363" spans="1:4" x14ac:dyDescent="0.3">
      <c r="A363" s="1">
        <v>43670</v>
      </c>
      <c r="B363" s="4">
        <v>0.58333333333333337</v>
      </c>
      <c r="C363">
        <v>-4.0055199999999997</v>
      </c>
      <c r="D363">
        <v>2.6409899999999999</v>
      </c>
    </row>
    <row r="364" spans="1:4" x14ac:dyDescent="0.3">
      <c r="A364" s="1">
        <v>43670</v>
      </c>
      <c r="B364" s="4">
        <v>0.625</v>
      </c>
      <c r="C364">
        <v>-2.4957500000000001</v>
      </c>
      <c r="D364">
        <v>2.2074799999999999</v>
      </c>
    </row>
    <row r="365" spans="1:4" x14ac:dyDescent="0.3">
      <c r="A365" s="1">
        <v>43671</v>
      </c>
      <c r="B365" s="4">
        <v>0.41666666666666669</v>
      </c>
      <c r="C365">
        <v>-4.4327500000000004</v>
      </c>
      <c r="D365">
        <v>2.42191</v>
      </c>
    </row>
    <row r="366" spans="1:4" x14ac:dyDescent="0.3">
      <c r="A366" s="1">
        <v>43671</v>
      </c>
      <c r="B366" s="4">
        <v>0.45833333333333331</v>
      </c>
      <c r="C366">
        <v>-4.3871900000000004</v>
      </c>
      <c r="D366">
        <v>2.4963799999999998</v>
      </c>
    </row>
    <row r="367" spans="1:4" x14ac:dyDescent="0.3">
      <c r="A367" s="1">
        <v>43671</v>
      </c>
      <c r="B367" s="4">
        <v>0.5</v>
      </c>
      <c r="C367">
        <v>-4.0932199999999996</v>
      </c>
      <c r="D367">
        <v>2.4108100000000001</v>
      </c>
    </row>
    <row r="368" spans="1:4" x14ac:dyDescent="0.3">
      <c r="A368" s="1">
        <v>43671</v>
      </c>
      <c r="B368" s="4">
        <v>0.54166666666666663</v>
      </c>
      <c r="C368">
        <v>-3.22418</v>
      </c>
      <c r="D368">
        <v>2.06636</v>
      </c>
    </row>
    <row r="369" spans="1:4" x14ac:dyDescent="0.3">
      <c r="A369" s="1">
        <v>43671</v>
      </c>
      <c r="B369" s="4">
        <v>0.58333333333333337</v>
      </c>
      <c r="C369">
        <v>-2.1487799999999999</v>
      </c>
      <c r="D369">
        <v>1.8178099999999999</v>
      </c>
    </row>
    <row r="370" spans="1:4" x14ac:dyDescent="0.3">
      <c r="A370" s="1">
        <v>43671</v>
      </c>
      <c r="B370" s="4">
        <v>0.625</v>
      </c>
      <c r="C370">
        <v>-0.49790200000000001</v>
      </c>
      <c r="D370">
        <v>3.33331</v>
      </c>
    </row>
    <row r="371" spans="1:4" x14ac:dyDescent="0.3">
      <c r="A371" s="1">
        <v>43672</v>
      </c>
      <c r="B371" s="4">
        <v>0.41666666666666669</v>
      </c>
      <c r="C371">
        <v>-0.12920499999999999</v>
      </c>
      <c r="D371">
        <v>3.4453200000000002</v>
      </c>
    </row>
    <row r="372" spans="1:4" x14ac:dyDescent="0.3">
      <c r="A372" s="1">
        <v>43672</v>
      </c>
      <c r="B372" s="4">
        <v>0.45833333333333331</v>
      </c>
      <c r="C372">
        <v>-6.3342399999999993E-2</v>
      </c>
      <c r="D372">
        <v>3.2134100000000001</v>
      </c>
    </row>
    <row r="373" spans="1:4" x14ac:dyDescent="0.3">
      <c r="A373" s="1">
        <v>43672</v>
      </c>
      <c r="B373" s="4">
        <v>0.5</v>
      </c>
      <c r="C373">
        <v>-2.4944500000000001</v>
      </c>
      <c r="D373">
        <v>3.3299300000000001</v>
      </c>
    </row>
    <row r="374" spans="1:4" x14ac:dyDescent="0.3">
      <c r="A374" s="1">
        <v>43672</v>
      </c>
      <c r="B374" s="4">
        <v>0.54166666666666663</v>
      </c>
      <c r="C374">
        <v>-1.93127</v>
      </c>
      <c r="D374">
        <v>2.9358300000000002</v>
      </c>
    </row>
    <row r="375" spans="1:4" x14ac:dyDescent="0.3">
      <c r="A375" s="1">
        <v>43672</v>
      </c>
      <c r="B375" s="4">
        <v>0.58333333333333337</v>
      </c>
      <c r="C375">
        <v>103.736</v>
      </c>
      <c r="D375">
        <v>1.52816</v>
      </c>
    </row>
    <row r="376" spans="1:4" x14ac:dyDescent="0.3">
      <c r="A376" s="1">
        <v>43673</v>
      </c>
      <c r="B376" s="4">
        <v>0.41666666666666669</v>
      </c>
      <c r="C376">
        <v>0.39357399999999998</v>
      </c>
      <c r="D376">
        <v>2.4239999999999999</v>
      </c>
    </row>
    <row r="377" spans="1:4" x14ac:dyDescent="0.3">
      <c r="A377" s="1">
        <v>43673</v>
      </c>
      <c r="B377" s="4">
        <v>0.45833333333333331</v>
      </c>
      <c r="C377">
        <v>0.244063</v>
      </c>
      <c r="D377">
        <v>2.9765000000000001</v>
      </c>
    </row>
    <row r="378" spans="1:4" x14ac:dyDescent="0.3">
      <c r="A378" s="1">
        <v>43673</v>
      </c>
      <c r="B378" s="4">
        <v>0.5</v>
      </c>
      <c r="C378">
        <v>0.92201100000000002</v>
      </c>
      <c r="D378">
        <v>2.8638300000000001</v>
      </c>
    </row>
    <row r="379" spans="1:4" x14ac:dyDescent="0.3">
      <c r="A379" s="1">
        <v>43673</v>
      </c>
      <c r="B379" s="4">
        <v>0.54166666666666663</v>
      </c>
      <c r="C379">
        <v>0.351387</v>
      </c>
      <c r="D379">
        <v>3.13497</v>
      </c>
    </row>
    <row r="380" spans="1:4" x14ac:dyDescent="0.3">
      <c r="A380" s="1">
        <v>43673</v>
      </c>
      <c r="B380" s="4">
        <v>0.58333333333333337</v>
      </c>
      <c r="C380">
        <v>1.45183</v>
      </c>
      <c r="D380">
        <v>2.3950300000000002</v>
      </c>
    </row>
    <row r="381" spans="1:4" x14ac:dyDescent="0.3">
      <c r="A381" s="1">
        <v>43673</v>
      </c>
      <c r="B381" s="4">
        <v>0.625</v>
      </c>
      <c r="C381">
        <v>-2.6097199999999998</v>
      </c>
      <c r="D381">
        <v>4.06867</v>
      </c>
    </row>
    <row r="382" spans="1:4" x14ac:dyDescent="0.3">
      <c r="A382" s="1">
        <v>43674</v>
      </c>
      <c r="B382" s="4">
        <v>0.45833333333333331</v>
      </c>
      <c r="C382">
        <v>52.8613</v>
      </c>
      <c r="D382">
        <v>8.2069600000000005</v>
      </c>
    </row>
    <row r="383" spans="1:4" x14ac:dyDescent="0.3">
      <c r="A383" s="1">
        <v>43674</v>
      </c>
      <c r="B383" s="4">
        <v>0.58333333333333337</v>
      </c>
      <c r="C383">
        <v>-3.5218099999999999</v>
      </c>
      <c r="D383">
        <v>4.3179499999999997</v>
      </c>
    </row>
    <row r="384" spans="1:4" x14ac:dyDescent="0.3">
      <c r="A384" s="1">
        <v>43674</v>
      </c>
      <c r="B384" s="4">
        <v>0.625</v>
      </c>
      <c r="C384">
        <v>-14.436199999999999</v>
      </c>
      <c r="D384">
        <v>1.3222700000000001</v>
      </c>
    </row>
    <row r="385" spans="1:4" x14ac:dyDescent="0.3">
      <c r="A385" s="1">
        <v>43675</v>
      </c>
      <c r="B385" s="4">
        <v>0.41666666666666669</v>
      </c>
      <c r="C385">
        <v>1.98333</v>
      </c>
      <c r="D385">
        <v>1.671</v>
      </c>
    </row>
    <row r="386" spans="1:4" x14ac:dyDescent="0.3">
      <c r="A386" s="1">
        <v>43675</v>
      </c>
      <c r="B386" s="4">
        <v>0.45833333333333331</v>
      </c>
      <c r="C386">
        <v>1.0145599999999999</v>
      </c>
      <c r="D386">
        <v>2.35975</v>
      </c>
    </row>
    <row r="387" spans="1:4" x14ac:dyDescent="0.3">
      <c r="A387" s="1">
        <v>43675</v>
      </c>
      <c r="B387" s="4">
        <v>0.5</v>
      </c>
      <c r="C387">
        <v>-1.09154</v>
      </c>
      <c r="D387">
        <v>2.3624200000000002</v>
      </c>
    </row>
    <row r="388" spans="1:4" x14ac:dyDescent="0.3">
      <c r="A388" s="1">
        <v>43675</v>
      </c>
      <c r="B388" s="4">
        <v>0.54166666666666663</v>
      </c>
      <c r="C388">
        <v>6.22905</v>
      </c>
      <c r="D388">
        <v>2.3472599999999999</v>
      </c>
    </row>
    <row r="389" spans="1:4" x14ac:dyDescent="0.3">
      <c r="A389" s="1">
        <v>43675</v>
      </c>
      <c r="B389" s="4">
        <v>0.625</v>
      </c>
      <c r="C389">
        <v>-9.4239099999999993</v>
      </c>
      <c r="D389">
        <v>1.0233699999999999</v>
      </c>
    </row>
    <row r="390" spans="1:4" x14ac:dyDescent="0.3">
      <c r="A390" s="1">
        <v>43676</v>
      </c>
      <c r="B390" s="4">
        <v>0.41666666666666669</v>
      </c>
      <c r="C390">
        <v>-1.87029</v>
      </c>
      <c r="D390">
        <v>3.1043500000000002</v>
      </c>
    </row>
    <row r="391" spans="1:4" x14ac:dyDescent="0.3">
      <c r="A391" s="1">
        <v>43676</v>
      </c>
      <c r="B391" s="4">
        <v>0.45833333333333331</v>
      </c>
      <c r="C391">
        <v>-3.3030499999999998</v>
      </c>
      <c r="D391">
        <v>4.8593200000000003</v>
      </c>
    </row>
    <row r="392" spans="1:4" x14ac:dyDescent="0.3">
      <c r="A392" s="1">
        <v>43676</v>
      </c>
      <c r="B392" s="4">
        <v>0.5</v>
      </c>
      <c r="C392">
        <v>-2.4218000000000002</v>
      </c>
      <c r="D392">
        <v>4.1989400000000003</v>
      </c>
    </row>
    <row r="393" spans="1:4" x14ac:dyDescent="0.3">
      <c r="A393" s="1">
        <v>43680</v>
      </c>
      <c r="B393" s="4">
        <v>0.41666666666666669</v>
      </c>
      <c r="C393">
        <v>14.1234</v>
      </c>
      <c r="D393">
        <v>5.5373799999999997</v>
      </c>
    </row>
    <row r="394" spans="1:4" x14ac:dyDescent="0.3">
      <c r="A394" s="1">
        <v>43680</v>
      </c>
      <c r="B394" s="4">
        <v>0.45833333333333331</v>
      </c>
      <c r="C394">
        <v>47.855200000000004</v>
      </c>
      <c r="D394">
        <v>10.2598</v>
      </c>
    </row>
    <row r="395" spans="1:4" x14ac:dyDescent="0.3">
      <c r="A395" s="1">
        <v>43680</v>
      </c>
      <c r="B395" s="4">
        <v>0.5</v>
      </c>
      <c r="C395">
        <v>15.675800000000001</v>
      </c>
      <c r="D395">
        <v>4.9689899999999998</v>
      </c>
    </row>
    <row r="396" spans="1:4" x14ac:dyDescent="0.3">
      <c r="A396" s="1">
        <v>43680</v>
      </c>
      <c r="B396" s="4">
        <v>0.54166666666666663</v>
      </c>
      <c r="C396">
        <v>-25.610800000000001</v>
      </c>
      <c r="D396">
        <v>4.5028899999999998</v>
      </c>
    </row>
    <row r="397" spans="1:4" x14ac:dyDescent="0.3">
      <c r="A397" s="1">
        <v>43680</v>
      </c>
      <c r="B397" s="4">
        <v>0.58333333333333337</v>
      </c>
      <c r="C397">
        <v>6.1614000000000004</v>
      </c>
      <c r="D397">
        <v>3.1938599999999999</v>
      </c>
    </row>
    <row r="398" spans="1:4" x14ac:dyDescent="0.3">
      <c r="A398" s="1">
        <v>43680</v>
      </c>
      <c r="B398" s="4">
        <v>0.625</v>
      </c>
      <c r="C398">
        <v>6.5168100000000004</v>
      </c>
      <c r="D398">
        <v>3.9992700000000001</v>
      </c>
    </row>
    <row r="399" spans="1:4" x14ac:dyDescent="0.3">
      <c r="A399" s="1">
        <v>43681</v>
      </c>
      <c r="B399" s="4">
        <v>0.41666666666666669</v>
      </c>
      <c r="C399">
        <v>1.91052</v>
      </c>
      <c r="D399">
        <v>3.0314899999999998</v>
      </c>
    </row>
    <row r="400" spans="1:4" x14ac:dyDescent="0.3">
      <c r="A400" s="1">
        <v>43681</v>
      </c>
      <c r="B400" s="4">
        <v>0.45833333333333331</v>
      </c>
      <c r="C400">
        <v>-0.43676799999999999</v>
      </c>
      <c r="D400">
        <v>3.7210999999999999</v>
      </c>
    </row>
    <row r="401" spans="1:4" x14ac:dyDescent="0.3">
      <c r="A401" s="1">
        <v>43681</v>
      </c>
      <c r="B401" s="4">
        <v>0.5</v>
      </c>
      <c r="C401">
        <v>-2.6919300000000002</v>
      </c>
      <c r="D401">
        <v>4.1687599999999998</v>
      </c>
    </row>
    <row r="402" spans="1:4" x14ac:dyDescent="0.3">
      <c r="A402" s="1">
        <v>43681</v>
      </c>
      <c r="B402" s="4">
        <v>0.54166666666666663</v>
      </c>
      <c r="C402">
        <v>-1.33233</v>
      </c>
      <c r="D402">
        <v>4.0720400000000003</v>
      </c>
    </row>
    <row r="403" spans="1:4" x14ac:dyDescent="0.3">
      <c r="A403" s="1">
        <v>43681</v>
      </c>
      <c r="B403" s="4">
        <v>0.58333333333333337</v>
      </c>
      <c r="C403">
        <v>-3.5603899999999999</v>
      </c>
      <c r="D403">
        <v>4.5822700000000003</v>
      </c>
    </row>
    <row r="404" spans="1:4" x14ac:dyDescent="0.3">
      <c r="A404" s="1">
        <v>43681</v>
      </c>
      <c r="B404" s="4">
        <v>0.625</v>
      </c>
      <c r="C404">
        <v>-7.1713899999999997</v>
      </c>
      <c r="D404">
        <v>4.0465600000000004</v>
      </c>
    </row>
    <row r="405" spans="1:4" x14ac:dyDescent="0.3">
      <c r="A405" s="1">
        <v>43682</v>
      </c>
      <c r="B405" s="4">
        <v>0.41666666666666669</v>
      </c>
      <c r="C405">
        <v>-1.83754</v>
      </c>
      <c r="D405">
        <v>2.8538199999999998</v>
      </c>
    </row>
    <row r="406" spans="1:4" x14ac:dyDescent="0.3">
      <c r="A406" s="1">
        <v>43682</v>
      </c>
      <c r="B406" s="4">
        <v>0.45833333333333331</v>
      </c>
      <c r="C406">
        <v>-2.0030299999999999</v>
      </c>
      <c r="D406">
        <v>2.7399399999999998</v>
      </c>
    </row>
    <row r="407" spans="1:4" x14ac:dyDescent="0.3">
      <c r="A407" s="1">
        <v>43682</v>
      </c>
      <c r="B407" s="4">
        <v>0.5</v>
      </c>
      <c r="C407">
        <v>-1.1503399999999999</v>
      </c>
      <c r="D407">
        <v>3.05152</v>
      </c>
    </row>
    <row r="408" spans="1:4" x14ac:dyDescent="0.3">
      <c r="A408" s="1">
        <v>43682</v>
      </c>
      <c r="B408" s="4">
        <v>0.54166666666666663</v>
      </c>
      <c r="C408">
        <v>-4.6890099999999997</v>
      </c>
      <c r="D408">
        <v>3.5831400000000002</v>
      </c>
    </row>
    <row r="409" spans="1:4" x14ac:dyDescent="0.3">
      <c r="A409" s="1">
        <v>43682</v>
      </c>
      <c r="B409" s="4">
        <v>0.58333333333333337</v>
      </c>
      <c r="C409">
        <v>-2.5948899999999999</v>
      </c>
      <c r="D409">
        <v>3.20919</v>
      </c>
    </row>
    <row r="410" spans="1:4" x14ac:dyDescent="0.3">
      <c r="A410" s="1">
        <v>43683</v>
      </c>
      <c r="B410" s="4">
        <v>0.41666666666666669</v>
      </c>
      <c r="C410">
        <v>-0.98422699999999996</v>
      </c>
      <c r="D410">
        <v>2.6840000000000002</v>
      </c>
    </row>
    <row r="411" spans="1:4" x14ac:dyDescent="0.3">
      <c r="A411" s="1">
        <v>43683</v>
      </c>
      <c r="B411" s="4">
        <v>0.45833333333333331</v>
      </c>
      <c r="C411">
        <v>-5.2152200000000004</v>
      </c>
      <c r="D411">
        <v>4.1349299999999998</v>
      </c>
    </row>
    <row r="412" spans="1:4" x14ac:dyDescent="0.3">
      <c r="A412" s="1">
        <v>43683</v>
      </c>
      <c r="B412" s="4">
        <v>0.5</v>
      </c>
      <c r="C412">
        <v>-4.3850699999999998</v>
      </c>
      <c r="D412">
        <v>4.4030399999999998</v>
      </c>
    </row>
    <row r="413" spans="1:4" x14ac:dyDescent="0.3">
      <c r="A413" s="1">
        <v>43683</v>
      </c>
      <c r="B413" s="4">
        <v>0.54166666666666663</v>
      </c>
      <c r="C413">
        <v>-4.2605199999999996</v>
      </c>
      <c r="D413">
        <v>4.2257899999999999</v>
      </c>
    </row>
    <row r="414" spans="1:4" x14ac:dyDescent="0.3">
      <c r="A414" s="1">
        <v>43683</v>
      </c>
      <c r="B414" s="4">
        <v>0.58333333333333337</v>
      </c>
      <c r="C414">
        <v>-2.7444899999999999</v>
      </c>
      <c r="D414">
        <v>3.6568999999999998</v>
      </c>
    </row>
    <row r="415" spans="1:4" x14ac:dyDescent="0.3">
      <c r="A415" s="1">
        <v>43683</v>
      </c>
      <c r="B415" s="4">
        <v>0.625</v>
      </c>
      <c r="C415">
        <v>-3.7351299999999998</v>
      </c>
      <c r="D415">
        <v>3.9767399999999999</v>
      </c>
    </row>
    <row r="416" spans="1:4" x14ac:dyDescent="0.3">
      <c r="A416" s="1">
        <v>43684</v>
      </c>
      <c r="B416" s="4">
        <v>0.41666666666666669</v>
      </c>
      <c r="C416">
        <v>1.96915</v>
      </c>
      <c r="D416">
        <v>2.1451500000000001</v>
      </c>
    </row>
    <row r="417" spans="1:4" x14ac:dyDescent="0.3">
      <c r="A417" s="1">
        <v>43684</v>
      </c>
      <c r="B417" s="4">
        <v>0.45833333333333331</v>
      </c>
      <c r="C417">
        <v>0.102121</v>
      </c>
      <c r="D417">
        <v>2.2760400000000001</v>
      </c>
    </row>
    <row r="418" spans="1:4" x14ac:dyDescent="0.3">
      <c r="A418" s="1">
        <v>43684</v>
      </c>
      <c r="B418" s="4">
        <v>0.5</v>
      </c>
      <c r="C418">
        <v>-1.79372</v>
      </c>
      <c r="D418">
        <v>3.0415999999999999</v>
      </c>
    </row>
    <row r="419" spans="1:4" x14ac:dyDescent="0.3">
      <c r="A419" s="1">
        <v>43684</v>
      </c>
      <c r="B419" s="4">
        <v>0.54166666666666663</v>
      </c>
      <c r="C419">
        <v>-0.98036400000000001</v>
      </c>
      <c r="D419">
        <v>3.4131900000000002</v>
      </c>
    </row>
    <row r="420" spans="1:4" x14ac:dyDescent="0.3">
      <c r="A420" s="1">
        <v>43684</v>
      </c>
      <c r="B420" s="4">
        <v>0.58333333333333337</v>
      </c>
      <c r="C420">
        <v>-3.5103800000000001</v>
      </c>
      <c r="D420">
        <v>3.5754800000000002</v>
      </c>
    </row>
    <row r="421" spans="1:4" x14ac:dyDescent="0.3">
      <c r="A421" s="1">
        <v>43684</v>
      </c>
      <c r="B421" s="4">
        <v>0.625</v>
      </c>
      <c r="C421">
        <v>-2.4608300000000001</v>
      </c>
      <c r="D421">
        <v>2.7826</v>
      </c>
    </row>
    <row r="422" spans="1:4" x14ac:dyDescent="0.3">
      <c r="A422" s="1">
        <v>43685</v>
      </c>
      <c r="B422" s="4">
        <v>0.41666666666666669</v>
      </c>
      <c r="C422">
        <v>-5.3474700000000004</v>
      </c>
      <c r="D422">
        <v>4.2518000000000002</v>
      </c>
    </row>
    <row r="423" spans="1:4" x14ac:dyDescent="0.3">
      <c r="A423" s="1">
        <v>43685</v>
      </c>
      <c r="B423" s="4">
        <v>0.45833333333333331</v>
      </c>
      <c r="C423">
        <v>-6.9026399999999999</v>
      </c>
      <c r="D423">
        <v>5.0456399999999997</v>
      </c>
    </row>
    <row r="424" spans="1:4" x14ac:dyDescent="0.3">
      <c r="A424" s="1">
        <v>43685</v>
      </c>
      <c r="B424" s="4">
        <v>0.5</v>
      </c>
      <c r="C424">
        <v>-3.15001</v>
      </c>
      <c r="D424">
        <v>4.1972199999999997</v>
      </c>
    </row>
    <row r="425" spans="1:4" x14ac:dyDescent="0.3">
      <c r="A425" s="1">
        <v>43685</v>
      </c>
      <c r="B425" s="4">
        <v>0.54166666666666663</v>
      </c>
      <c r="C425">
        <v>-4.5304500000000001</v>
      </c>
      <c r="D425">
        <v>4.1349</v>
      </c>
    </row>
    <row r="426" spans="1:4" x14ac:dyDescent="0.3">
      <c r="A426" s="1">
        <v>43685</v>
      </c>
      <c r="B426" s="4">
        <v>0.58333333333333337</v>
      </c>
      <c r="C426">
        <v>-8.3099999999999993E-2</v>
      </c>
      <c r="D426">
        <v>1.96461</v>
      </c>
    </row>
    <row r="427" spans="1:4" x14ac:dyDescent="0.3">
      <c r="A427" s="1">
        <v>43685</v>
      </c>
      <c r="B427" s="4">
        <v>0.625</v>
      </c>
      <c r="C427">
        <v>19.0671</v>
      </c>
      <c r="D427">
        <v>0.220691</v>
      </c>
    </row>
    <row r="428" spans="1:4" x14ac:dyDescent="0.3">
      <c r="A428" s="1">
        <v>43686</v>
      </c>
      <c r="B428" s="4">
        <v>0.41666666666666669</v>
      </c>
      <c r="C428">
        <v>-2.58975</v>
      </c>
      <c r="D428">
        <v>2.3794200000000001</v>
      </c>
    </row>
    <row r="429" spans="1:4" x14ac:dyDescent="0.3">
      <c r="A429" s="1">
        <v>43686</v>
      </c>
      <c r="B429" s="4">
        <v>0.45833333333333331</v>
      </c>
      <c r="C429">
        <v>-5.0292899999999996</v>
      </c>
      <c r="D429">
        <v>2.9958100000000001</v>
      </c>
    </row>
    <row r="430" spans="1:4" x14ac:dyDescent="0.3">
      <c r="A430" s="1">
        <v>43686</v>
      </c>
      <c r="B430" s="4">
        <v>0.5</v>
      </c>
      <c r="C430">
        <v>-2.3097500000000002</v>
      </c>
      <c r="D430">
        <v>2.7303500000000001</v>
      </c>
    </row>
    <row r="431" spans="1:4" x14ac:dyDescent="0.3">
      <c r="A431" s="1">
        <v>43686</v>
      </c>
      <c r="B431" s="4">
        <v>0.54166666666666663</v>
      </c>
      <c r="C431">
        <v>-5.3804800000000004</v>
      </c>
      <c r="D431">
        <v>3.7656000000000001</v>
      </c>
    </row>
    <row r="432" spans="1:4" x14ac:dyDescent="0.3">
      <c r="A432" s="1">
        <v>43686</v>
      </c>
      <c r="B432" s="4">
        <v>0.58333333333333337</v>
      </c>
      <c r="C432">
        <v>-5.9917299999999996</v>
      </c>
      <c r="D432">
        <v>4.3514200000000001</v>
      </c>
    </row>
    <row r="433" spans="1:4" x14ac:dyDescent="0.3">
      <c r="A433" s="1">
        <v>43686</v>
      </c>
      <c r="B433" s="4">
        <v>0.625</v>
      </c>
      <c r="C433">
        <v>-2.6129199999999999</v>
      </c>
      <c r="D433">
        <v>3.10839</v>
      </c>
    </row>
    <row r="434" spans="1:4" x14ac:dyDescent="0.3">
      <c r="A434" s="1">
        <v>43687</v>
      </c>
      <c r="B434" s="4">
        <v>0.41666666666666669</v>
      </c>
      <c r="C434">
        <v>-5.5987299999999998</v>
      </c>
      <c r="D434">
        <v>2.3940600000000001</v>
      </c>
    </row>
    <row r="435" spans="1:4" x14ac:dyDescent="0.3">
      <c r="A435" s="1">
        <v>43687</v>
      </c>
      <c r="B435" s="4">
        <v>0.45833333333333331</v>
      </c>
      <c r="C435">
        <v>-9.35825</v>
      </c>
      <c r="D435">
        <v>3.8191600000000001</v>
      </c>
    </row>
    <row r="436" spans="1:4" x14ac:dyDescent="0.3">
      <c r="A436" s="1">
        <v>43687</v>
      </c>
      <c r="B436" s="4">
        <v>0.5</v>
      </c>
      <c r="C436">
        <v>-9.5464099999999998</v>
      </c>
      <c r="D436">
        <v>4.1375299999999999</v>
      </c>
    </row>
    <row r="437" spans="1:4" x14ac:dyDescent="0.3">
      <c r="A437" s="1">
        <v>43687</v>
      </c>
      <c r="B437" s="4">
        <v>0.54166666666666663</v>
      </c>
      <c r="C437">
        <v>-10.7828</v>
      </c>
      <c r="D437">
        <v>5.0392400000000004</v>
      </c>
    </row>
    <row r="438" spans="1:4" x14ac:dyDescent="0.3">
      <c r="A438" s="1">
        <v>43687</v>
      </c>
      <c r="B438" s="4">
        <v>0.58333333333333337</v>
      </c>
      <c r="C438">
        <v>-9.0277999999999992</v>
      </c>
      <c r="D438">
        <v>4.5899700000000001</v>
      </c>
    </row>
    <row r="439" spans="1:4" x14ac:dyDescent="0.3">
      <c r="A439" s="1">
        <v>43687</v>
      </c>
      <c r="B439" s="4">
        <v>0.625</v>
      </c>
      <c r="C439">
        <v>-8.6684300000000007</v>
      </c>
      <c r="D439">
        <v>4.0751099999999996</v>
      </c>
    </row>
    <row r="440" spans="1:4" x14ac:dyDescent="0.3">
      <c r="A440" s="1">
        <v>43688</v>
      </c>
      <c r="B440" s="4">
        <v>0.41666666666666669</v>
      </c>
      <c r="C440">
        <v>-10.417299999999999</v>
      </c>
      <c r="D440">
        <v>3.3753299999999999</v>
      </c>
    </row>
    <row r="441" spans="1:4" x14ac:dyDescent="0.3">
      <c r="A441" s="1">
        <v>43688</v>
      </c>
      <c r="B441" s="4">
        <v>0.45833333333333331</v>
      </c>
      <c r="C441">
        <v>-9.3612800000000007</v>
      </c>
      <c r="D441">
        <v>3.2560899999999999</v>
      </c>
    </row>
    <row r="442" spans="1:4" x14ac:dyDescent="0.3">
      <c r="A442" s="1">
        <v>43688</v>
      </c>
      <c r="B442" s="4">
        <v>0.5</v>
      </c>
      <c r="C442">
        <v>-13.308999999999999</v>
      </c>
      <c r="D442">
        <v>4.5670299999999999</v>
      </c>
    </row>
    <row r="443" spans="1:4" x14ac:dyDescent="0.3">
      <c r="A443" s="1">
        <v>43688</v>
      </c>
      <c r="B443" s="4">
        <v>0.54166666666666663</v>
      </c>
      <c r="C443">
        <v>-13.284700000000001</v>
      </c>
      <c r="D443">
        <v>5.0417800000000002</v>
      </c>
    </row>
    <row r="444" spans="1:4" x14ac:dyDescent="0.3">
      <c r="A444" s="1">
        <v>43688</v>
      </c>
      <c r="B444" s="4">
        <v>0.58333333333333337</v>
      </c>
      <c r="C444">
        <v>-12.866400000000001</v>
      </c>
      <c r="D444">
        <v>5.5511699999999999</v>
      </c>
    </row>
    <row r="445" spans="1:4" x14ac:dyDescent="0.3">
      <c r="A445" s="1">
        <v>43688</v>
      </c>
      <c r="B445" s="4">
        <v>0.625</v>
      </c>
      <c r="C445">
        <v>-11.565899999999999</v>
      </c>
      <c r="D445">
        <v>4.8897399999999998</v>
      </c>
    </row>
    <row r="446" spans="1:4" x14ac:dyDescent="0.3">
      <c r="A446" s="1">
        <v>43689</v>
      </c>
      <c r="B446" s="4">
        <v>0.41666666666666669</v>
      </c>
      <c r="C446">
        <v>-13.5259</v>
      </c>
      <c r="D446">
        <v>3.7747000000000002</v>
      </c>
    </row>
    <row r="447" spans="1:4" x14ac:dyDescent="0.3">
      <c r="A447" s="1">
        <v>43689</v>
      </c>
      <c r="B447" s="4">
        <v>0.45833333333333331</v>
      </c>
      <c r="C447">
        <v>-17.127300000000002</v>
      </c>
      <c r="D447">
        <v>5.6086</v>
      </c>
    </row>
    <row r="448" spans="1:4" x14ac:dyDescent="0.3">
      <c r="A448" s="1">
        <v>43689</v>
      </c>
      <c r="B448" s="4">
        <v>0.5</v>
      </c>
      <c r="C448">
        <v>-14.479699999999999</v>
      </c>
      <c r="D448">
        <v>4.5595400000000001</v>
      </c>
    </row>
    <row r="449" spans="1:4" x14ac:dyDescent="0.3">
      <c r="A449" s="1">
        <v>43689</v>
      </c>
      <c r="B449" s="4">
        <v>0.54166666666666663</v>
      </c>
      <c r="C449">
        <v>-14.7464</v>
      </c>
      <c r="D449">
        <v>4.9233900000000004</v>
      </c>
    </row>
    <row r="450" spans="1:4" x14ac:dyDescent="0.3">
      <c r="A450" s="1">
        <v>43689</v>
      </c>
      <c r="B450" s="4">
        <v>0.58333333333333337</v>
      </c>
      <c r="C450">
        <v>14.4307</v>
      </c>
      <c r="D450">
        <v>7.0438599999999996</v>
      </c>
    </row>
    <row r="451" spans="1:4" x14ac:dyDescent="0.3">
      <c r="A451" s="1">
        <v>43689</v>
      </c>
      <c r="B451" s="4">
        <v>0.625</v>
      </c>
      <c r="C451">
        <v>6.6481700000000004</v>
      </c>
      <c r="D451">
        <v>4.55593</v>
      </c>
    </row>
    <row r="452" spans="1:4" x14ac:dyDescent="0.3">
      <c r="A452" s="1">
        <v>43690</v>
      </c>
      <c r="B452" s="4">
        <v>0.41666666666666669</v>
      </c>
      <c r="C452">
        <v>-14.1227</v>
      </c>
      <c r="D452">
        <v>5.4039799999999998</v>
      </c>
    </row>
    <row r="453" spans="1:4" x14ac:dyDescent="0.3">
      <c r="A453" s="1">
        <v>43690</v>
      </c>
      <c r="B453" s="4">
        <v>0.45833333333333331</v>
      </c>
      <c r="C453">
        <v>-13.923999999999999</v>
      </c>
      <c r="D453">
        <v>5.8185900000000004</v>
      </c>
    </row>
    <row r="454" spans="1:4" x14ac:dyDescent="0.3">
      <c r="A454" s="1">
        <v>43690</v>
      </c>
      <c r="B454" s="4">
        <v>0.5</v>
      </c>
      <c r="C454">
        <v>-15.8817</v>
      </c>
      <c r="D454">
        <v>5.7634800000000004</v>
      </c>
    </row>
    <row r="455" spans="1:4" x14ac:dyDescent="0.3">
      <c r="A455" s="1">
        <v>43690</v>
      </c>
      <c r="B455" s="4">
        <v>0.54166666666666663</v>
      </c>
      <c r="C455">
        <v>-9.8833000000000002</v>
      </c>
      <c r="D455">
        <v>3.9201899999999998</v>
      </c>
    </row>
    <row r="456" spans="1:4" x14ac:dyDescent="0.3">
      <c r="A456" s="1">
        <v>43690</v>
      </c>
      <c r="B456" s="4">
        <v>0.58333333333333337</v>
      </c>
      <c r="C456">
        <v>-8.0672300000000003</v>
      </c>
      <c r="D456">
        <v>3.3436699999999999</v>
      </c>
    </row>
    <row r="457" spans="1:4" x14ac:dyDescent="0.3">
      <c r="A457" s="1">
        <v>43690</v>
      </c>
      <c r="B457" s="4">
        <v>0.625</v>
      </c>
      <c r="C457">
        <v>-10.3261</v>
      </c>
      <c r="D457">
        <v>3.5892499999999998</v>
      </c>
    </row>
    <row r="458" spans="1:4" x14ac:dyDescent="0.3">
      <c r="A458" s="1">
        <v>43691</v>
      </c>
      <c r="B458" s="4">
        <v>0.41666666666666669</v>
      </c>
      <c r="C458">
        <v>-12.969900000000001</v>
      </c>
      <c r="D458">
        <v>4.4164899999999996</v>
      </c>
    </row>
    <row r="459" spans="1:4" x14ac:dyDescent="0.3">
      <c r="A459" s="1">
        <v>43691</v>
      </c>
      <c r="B459" s="4">
        <v>0.45833333333333331</v>
      </c>
      <c r="C459">
        <v>-14.2508</v>
      </c>
      <c r="D459">
        <v>4.8128099999999998</v>
      </c>
    </row>
    <row r="460" spans="1:4" x14ac:dyDescent="0.3">
      <c r="A460" s="1">
        <v>43691</v>
      </c>
      <c r="B460" s="4">
        <v>0.5</v>
      </c>
      <c r="C460">
        <v>-14.2258</v>
      </c>
      <c r="D460">
        <v>4.5565800000000003</v>
      </c>
    </row>
    <row r="461" spans="1:4" x14ac:dyDescent="0.3">
      <c r="A461" s="1">
        <v>43691</v>
      </c>
      <c r="B461" s="4">
        <v>0.54166666666666663</v>
      </c>
      <c r="C461">
        <v>-12.9215</v>
      </c>
      <c r="D461">
        <v>4.38504</v>
      </c>
    </row>
    <row r="462" spans="1:4" x14ac:dyDescent="0.3">
      <c r="A462" s="1">
        <v>43691</v>
      </c>
      <c r="B462" s="4">
        <v>0.58333333333333337</v>
      </c>
      <c r="C462">
        <v>-12.263</v>
      </c>
      <c r="D462">
        <v>4.5529200000000003</v>
      </c>
    </row>
    <row r="463" spans="1:4" x14ac:dyDescent="0.3">
      <c r="A463" s="1">
        <v>43691</v>
      </c>
      <c r="B463" s="4">
        <v>0.625</v>
      </c>
      <c r="C463">
        <v>-6.6452299999999997</v>
      </c>
      <c r="D463">
        <v>3.0784899999999999</v>
      </c>
    </row>
    <row r="464" spans="1:4" x14ac:dyDescent="0.3">
      <c r="A464" s="1">
        <v>43692</v>
      </c>
      <c r="B464" s="4">
        <v>0.41666666666666669</v>
      </c>
      <c r="C464">
        <v>-13.1366</v>
      </c>
      <c r="D464">
        <v>3.3658199999999998</v>
      </c>
    </row>
    <row r="465" spans="1:4" x14ac:dyDescent="0.3">
      <c r="A465" s="1">
        <v>43692</v>
      </c>
      <c r="B465" s="4">
        <v>0.45833333333333331</v>
      </c>
      <c r="C465">
        <v>-16.499500000000001</v>
      </c>
      <c r="D465">
        <v>4.5392000000000001</v>
      </c>
    </row>
    <row r="466" spans="1:4" x14ac:dyDescent="0.3">
      <c r="A466" s="1">
        <v>43692</v>
      </c>
      <c r="B466" s="4">
        <v>0.5</v>
      </c>
      <c r="C466">
        <v>-19.365200000000002</v>
      </c>
      <c r="D466">
        <v>5.8291199999999996</v>
      </c>
    </row>
    <row r="467" spans="1:4" x14ac:dyDescent="0.3">
      <c r="A467" s="1">
        <v>43692</v>
      </c>
      <c r="B467" s="4">
        <v>0.54166666666666663</v>
      </c>
      <c r="C467">
        <v>-18.837800000000001</v>
      </c>
      <c r="D467">
        <v>5.6688400000000003</v>
      </c>
    </row>
    <row r="468" spans="1:4" x14ac:dyDescent="0.3">
      <c r="A468" s="1">
        <v>43692</v>
      </c>
      <c r="B468" s="4">
        <v>0.58333333333333337</v>
      </c>
      <c r="C468">
        <v>-15.103199999999999</v>
      </c>
      <c r="D468">
        <v>4.80098</v>
      </c>
    </row>
    <row r="469" spans="1:4" x14ac:dyDescent="0.3">
      <c r="A469" s="1">
        <v>43692</v>
      </c>
      <c r="B469" s="4">
        <v>0.625</v>
      </c>
      <c r="C469">
        <v>-10.655099999999999</v>
      </c>
      <c r="D469">
        <v>4.0583</v>
      </c>
    </row>
    <row r="470" spans="1:4" x14ac:dyDescent="0.3">
      <c r="A470" s="1">
        <v>43693</v>
      </c>
      <c r="B470" s="4">
        <v>0.41666666666666669</v>
      </c>
      <c r="C470">
        <v>-13.5448</v>
      </c>
      <c r="D470">
        <v>3.81691</v>
      </c>
    </row>
    <row r="471" spans="1:4" x14ac:dyDescent="0.3">
      <c r="A471" s="1">
        <v>43693</v>
      </c>
      <c r="B471" s="4">
        <v>0.45833333333333331</v>
      </c>
      <c r="C471">
        <v>-16.9878</v>
      </c>
      <c r="D471">
        <v>5.3110299999999997</v>
      </c>
    </row>
    <row r="472" spans="1:4" x14ac:dyDescent="0.3">
      <c r="A472" s="1">
        <v>43693</v>
      </c>
      <c r="B472" s="4">
        <v>0.5</v>
      </c>
      <c r="C472">
        <v>-15.529199999999999</v>
      </c>
      <c r="D472">
        <v>5.1340599999999998</v>
      </c>
    </row>
    <row r="473" spans="1:4" x14ac:dyDescent="0.3">
      <c r="A473" s="1">
        <v>43693</v>
      </c>
      <c r="B473" s="4">
        <v>0.54166666666666663</v>
      </c>
      <c r="C473">
        <v>-10.8573</v>
      </c>
      <c r="D473">
        <v>4.2266599999999999</v>
      </c>
    </row>
    <row r="474" spans="1:4" x14ac:dyDescent="0.3">
      <c r="A474" s="1">
        <v>43693</v>
      </c>
      <c r="B474" s="4">
        <v>0.58333333333333337</v>
      </c>
      <c r="C474">
        <v>-14.1837</v>
      </c>
      <c r="D474">
        <v>5.1339100000000002</v>
      </c>
    </row>
    <row r="475" spans="1:4" x14ac:dyDescent="0.3">
      <c r="A475" s="1">
        <v>43693</v>
      </c>
      <c r="B475" s="4">
        <v>0.625</v>
      </c>
      <c r="C475">
        <v>-7.8294699999999997</v>
      </c>
      <c r="D475">
        <v>3.4110299999999998</v>
      </c>
    </row>
    <row r="476" spans="1:4" x14ac:dyDescent="0.3">
      <c r="A476" s="1">
        <v>43694</v>
      </c>
      <c r="B476" s="4">
        <v>0.41666666666666669</v>
      </c>
      <c r="C476">
        <v>-17.360399999999998</v>
      </c>
      <c r="D476">
        <v>3.3739300000000001</v>
      </c>
    </row>
    <row r="477" spans="1:4" x14ac:dyDescent="0.3">
      <c r="A477" s="1">
        <v>43694</v>
      </c>
      <c r="B477" s="4">
        <v>0.45833333333333331</v>
      </c>
      <c r="C477">
        <v>-20.814599999999999</v>
      </c>
      <c r="D477">
        <v>5.3788400000000003</v>
      </c>
    </row>
    <row r="478" spans="1:4" x14ac:dyDescent="0.3">
      <c r="A478" s="1">
        <v>43694</v>
      </c>
      <c r="B478" s="4">
        <v>0.5</v>
      </c>
      <c r="C478">
        <v>-17.729700000000001</v>
      </c>
      <c r="D478">
        <v>5.34206</v>
      </c>
    </row>
    <row r="479" spans="1:4" x14ac:dyDescent="0.3">
      <c r="A479" s="1">
        <v>43694</v>
      </c>
      <c r="B479" s="4">
        <v>0.54166666666666663</v>
      </c>
      <c r="C479">
        <v>-22.7104</v>
      </c>
      <c r="D479">
        <v>7.2151300000000003</v>
      </c>
    </row>
    <row r="480" spans="1:4" x14ac:dyDescent="0.3">
      <c r="A480" s="1">
        <v>43694</v>
      </c>
      <c r="B480" s="4">
        <v>0.58333333333333337</v>
      </c>
      <c r="C480">
        <v>-18.753699999999998</v>
      </c>
      <c r="D480">
        <v>6.3227000000000002</v>
      </c>
    </row>
    <row r="481" spans="1:4" x14ac:dyDescent="0.3">
      <c r="A481" s="1">
        <v>43694</v>
      </c>
      <c r="B481" s="4">
        <v>0.625</v>
      </c>
      <c r="C481">
        <v>-13.8766</v>
      </c>
      <c r="D481">
        <v>5.00807</v>
      </c>
    </row>
    <row r="482" spans="1:4" x14ac:dyDescent="0.3">
      <c r="A482" s="1">
        <v>43695</v>
      </c>
      <c r="B482" s="4">
        <v>0.41666666666666669</v>
      </c>
      <c r="C482">
        <v>-8.2266200000000005</v>
      </c>
      <c r="D482">
        <v>1.9655100000000001</v>
      </c>
    </row>
    <row r="483" spans="1:4" x14ac:dyDescent="0.3">
      <c r="A483" s="1">
        <v>43695</v>
      </c>
      <c r="B483" s="4">
        <v>0.45833333333333331</v>
      </c>
      <c r="C483">
        <v>-14.7216</v>
      </c>
      <c r="D483">
        <v>1.98587</v>
      </c>
    </row>
    <row r="484" spans="1:4" x14ac:dyDescent="0.3">
      <c r="A484" s="1">
        <v>43695</v>
      </c>
      <c r="B484" s="4">
        <v>0.5</v>
      </c>
      <c r="C484">
        <v>-14.6867</v>
      </c>
      <c r="D484">
        <v>2.7003499999999998</v>
      </c>
    </row>
    <row r="485" spans="1:4" x14ac:dyDescent="0.3">
      <c r="A485" s="1">
        <v>43695</v>
      </c>
      <c r="B485" s="4">
        <v>0.54166666666666663</v>
      </c>
      <c r="C485">
        <v>-19.441700000000001</v>
      </c>
      <c r="D485">
        <v>3.6130499999999999</v>
      </c>
    </row>
    <row r="486" spans="1:4" x14ac:dyDescent="0.3">
      <c r="A486" s="1">
        <v>43695</v>
      </c>
      <c r="B486" s="4">
        <v>0.58333333333333337</v>
      </c>
      <c r="C486">
        <v>-21.459700000000002</v>
      </c>
      <c r="D486">
        <v>4.6319400000000002</v>
      </c>
    </row>
    <row r="487" spans="1:4" x14ac:dyDescent="0.3">
      <c r="A487" s="1">
        <v>43695</v>
      </c>
      <c r="B487" s="4">
        <v>0.625</v>
      </c>
      <c r="C487">
        <v>-16.728400000000001</v>
      </c>
      <c r="D487">
        <v>3.2504300000000002</v>
      </c>
    </row>
    <row r="488" spans="1:4" x14ac:dyDescent="0.3">
      <c r="A488" s="1">
        <v>43696</v>
      </c>
      <c r="B488" s="4">
        <v>0.41666666666666669</v>
      </c>
      <c r="C488">
        <v>-14.2387</v>
      </c>
      <c r="D488">
        <v>2.2287300000000001</v>
      </c>
    </row>
    <row r="489" spans="1:4" x14ac:dyDescent="0.3">
      <c r="A489" s="1">
        <v>43696</v>
      </c>
      <c r="B489" s="4">
        <v>0.45833333333333331</v>
      </c>
      <c r="C489">
        <v>-23.766100000000002</v>
      </c>
      <c r="D489">
        <v>5.0901800000000001</v>
      </c>
    </row>
    <row r="490" spans="1:4" x14ac:dyDescent="0.3">
      <c r="A490" s="1">
        <v>43696</v>
      </c>
      <c r="B490" s="4">
        <v>0.5</v>
      </c>
      <c r="C490">
        <v>-18.764500000000002</v>
      </c>
      <c r="D490">
        <v>4.2222299999999997</v>
      </c>
    </row>
    <row r="491" spans="1:4" x14ac:dyDescent="0.3">
      <c r="A491" s="1">
        <v>43696</v>
      </c>
      <c r="B491" s="4">
        <v>0.54166666666666663</v>
      </c>
      <c r="C491">
        <v>-16.754999999999999</v>
      </c>
      <c r="D491">
        <v>4.6674199999999999</v>
      </c>
    </row>
    <row r="492" spans="1:4" x14ac:dyDescent="0.3">
      <c r="A492" s="1">
        <v>43696</v>
      </c>
      <c r="B492" s="4">
        <v>0.58333333333333337</v>
      </c>
      <c r="C492">
        <v>-15.668900000000001</v>
      </c>
      <c r="D492">
        <v>3.7858999999999998</v>
      </c>
    </row>
    <row r="493" spans="1:4" x14ac:dyDescent="0.3">
      <c r="A493" s="1">
        <v>43696</v>
      </c>
      <c r="B493" s="4">
        <v>0.625</v>
      </c>
      <c r="C493">
        <v>-9.7810799999999993</v>
      </c>
      <c r="D493">
        <v>2.7927599999999999</v>
      </c>
    </row>
    <row r="494" spans="1:4" x14ac:dyDescent="0.3">
      <c r="A494" s="1">
        <v>43697</v>
      </c>
      <c r="B494" s="4">
        <v>0.41666666666666669</v>
      </c>
      <c r="C494">
        <v>-20.933</v>
      </c>
      <c r="D494">
        <v>4.0238500000000004</v>
      </c>
    </row>
    <row r="495" spans="1:4" x14ac:dyDescent="0.3">
      <c r="A495" s="1">
        <v>43697</v>
      </c>
      <c r="B495" s="4">
        <v>0.45833333333333331</v>
      </c>
      <c r="C495">
        <v>-20.317</v>
      </c>
      <c r="D495">
        <v>5.1533899999999999</v>
      </c>
    </row>
    <row r="496" spans="1:4" x14ac:dyDescent="0.3">
      <c r="A496" s="1">
        <v>43697</v>
      </c>
      <c r="B496" s="4">
        <v>0.5</v>
      </c>
      <c r="C496">
        <v>-17.9542</v>
      </c>
      <c r="D496">
        <v>5.2914700000000003</v>
      </c>
    </row>
    <row r="497" spans="1:4" x14ac:dyDescent="0.3">
      <c r="A497" s="1">
        <v>43697</v>
      </c>
      <c r="B497" s="4">
        <v>0.54166666666666663</v>
      </c>
      <c r="C497">
        <v>-17.3368</v>
      </c>
      <c r="D497">
        <v>4.6281800000000004</v>
      </c>
    </row>
    <row r="498" spans="1:4" x14ac:dyDescent="0.3">
      <c r="A498" s="1">
        <v>43697</v>
      </c>
      <c r="B498" s="4">
        <v>0.58333333333333337</v>
      </c>
      <c r="C498">
        <v>-18.1601</v>
      </c>
      <c r="D498">
        <v>3.3136899999999998</v>
      </c>
    </row>
    <row r="499" spans="1:4" x14ac:dyDescent="0.3">
      <c r="A499" s="1">
        <v>43697</v>
      </c>
      <c r="B499" s="4">
        <v>0.625</v>
      </c>
      <c r="C499">
        <v>-14.7514</v>
      </c>
      <c r="D499">
        <v>3.79189</v>
      </c>
    </row>
    <row r="500" spans="1:4" x14ac:dyDescent="0.3">
      <c r="A500" s="1">
        <v>43698</v>
      </c>
      <c r="B500" s="4">
        <v>0.41666666666666669</v>
      </c>
      <c r="C500">
        <v>-13.776199999999999</v>
      </c>
      <c r="D500">
        <v>4.3348300000000002</v>
      </c>
    </row>
    <row r="501" spans="1:4" x14ac:dyDescent="0.3">
      <c r="A501" s="1">
        <v>43698</v>
      </c>
      <c r="B501" s="4">
        <v>0.45833333333333331</v>
      </c>
      <c r="C501">
        <v>-13.5337</v>
      </c>
      <c r="D501">
        <v>4.2117599999999999</v>
      </c>
    </row>
    <row r="502" spans="1:4" x14ac:dyDescent="0.3">
      <c r="A502" s="1">
        <v>43698</v>
      </c>
      <c r="B502" s="4">
        <v>0.5</v>
      </c>
      <c r="C502">
        <v>-24.112300000000001</v>
      </c>
      <c r="D502">
        <v>5.8123399999999998</v>
      </c>
    </row>
    <row r="503" spans="1:4" x14ac:dyDescent="0.3">
      <c r="A503" s="1">
        <v>43698</v>
      </c>
      <c r="B503" s="4">
        <v>0.54166666666666663</v>
      </c>
      <c r="C503">
        <v>-0.160057</v>
      </c>
      <c r="D503">
        <v>4.5021899999999997</v>
      </c>
    </row>
    <row r="504" spans="1:4" x14ac:dyDescent="0.3">
      <c r="A504" s="1">
        <v>43698</v>
      </c>
      <c r="B504" s="4">
        <v>0.58333333333333337</v>
      </c>
      <c r="C504">
        <v>-22.9129</v>
      </c>
      <c r="D504">
        <v>7.4734299999999996</v>
      </c>
    </row>
    <row r="505" spans="1:4" x14ac:dyDescent="0.3">
      <c r="A505" s="1">
        <v>43698</v>
      </c>
      <c r="B505" s="4">
        <v>0.625</v>
      </c>
      <c r="C505">
        <v>-18.816400000000002</v>
      </c>
      <c r="D505">
        <v>6.62155</v>
      </c>
    </row>
    <row r="506" spans="1:4" x14ac:dyDescent="0.3">
      <c r="A506" s="1">
        <v>43699</v>
      </c>
      <c r="B506" s="4">
        <v>0.41666666666666669</v>
      </c>
      <c r="C506">
        <v>-16.713200000000001</v>
      </c>
      <c r="D506">
        <v>3.8820999999999999</v>
      </c>
    </row>
    <row r="507" spans="1:4" x14ac:dyDescent="0.3">
      <c r="A507" s="1">
        <v>43699</v>
      </c>
      <c r="B507" s="4">
        <v>0.45833333333333331</v>
      </c>
      <c r="C507">
        <v>-18.334900000000001</v>
      </c>
      <c r="D507">
        <v>4.7057399999999996</v>
      </c>
    </row>
    <row r="508" spans="1:4" x14ac:dyDescent="0.3">
      <c r="A508" s="1">
        <v>43699</v>
      </c>
      <c r="B508" s="4">
        <v>0.5</v>
      </c>
      <c r="C508">
        <v>-22.5318</v>
      </c>
      <c r="D508">
        <v>5.7179000000000002</v>
      </c>
    </row>
    <row r="509" spans="1:4" x14ac:dyDescent="0.3">
      <c r="A509" s="1">
        <v>43699</v>
      </c>
      <c r="B509" s="4">
        <v>0.54166666666666663</v>
      </c>
      <c r="C509">
        <v>-19.228999999999999</v>
      </c>
      <c r="D509">
        <v>6.0669199999999996</v>
      </c>
    </row>
    <row r="510" spans="1:4" x14ac:dyDescent="0.3">
      <c r="A510" s="1">
        <v>43699</v>
      </c>
      <c r="B510" s="4">
        <v>0.58333333333333337</v>
      </c>
      <c r="C510">
        <v>-15.3741</v>
      </c>
      <c r="D510">
        <v>5.8064299999999998</v>
      </c>
    </row>
    <row r="511" spans="1:4" x14ac:dyDescent="0.3">
      <c r="A511" s="1">
        <v>43700</v>
      </c>
      <c r="B511" s="4">
        <v>0.41666666666666669</v>
      </c>
      <c r="C511">
        <v>-21.540600000000001</v>
      </c>
      <c r="D511">
        <v>5.8619000000000003</v>
      </c>
    </row>
    <row r="512" spans="1:4" x14ac:dyDescent="0.3">
      <c r="A512" s="1">
        <v>43700</v>
      </c>
      <c r="B512" s="4">
        <v>0.45833333333333331</v>
      </c>
      <c r="C512">
        <v>-25.438400000000001</v>
      </c>
      <c r="D512">
        <v>7.0575099999999997</v>
      </c>
    </row>
    <row r="513" spans="1:4" x14ac:dyDescent="0.3">
      <c r="A513" s="1">
        <v>43700</v>
      </c>
      <c r="B513" s="4">
        <v>0.5</v>
      </c>
      <c r="C513">
        <v>-25.084299999999999</v>
      </c>
      <c r="D513">
        <v>6.9769600000000001</v>
      </c>
    </row>
    <row r="514" spans="1:4" x14ac:dyDescent="0.3">
      <c r="A514" s="1">
        <v>43700</v>
      </c>
      <c r="B514" s="4">
        <v>0.54166666666666663</v>
      </c>
      <c r="C514">
        <v>-21.193200000000001</v>
      </c>
      <c r="D514">
        <v>5.7159300000000002</v>
      </c>
    </row>
    <row r="515" spans="1:4" x14ac:dyDescent="0.3">
      <c r="A515" s="1">
        <v>43700</v>
      </c>
      <c r="B515" s="4">
        <v>0.58333333333333337</v>
      </c>
      <c r="C515">
        <v>-15.6981</v>
      </c>
      <c r="D515">
        <v>5.0107299999999997</v>
      </c>
    </row>
    <row r="516" spans="1:4" x14ac:dyDescent="0.3">
      <c r="A516" s="1">
        <v>43700</v>
      </c>
      <c r="B516" s="4">
        <v>0.625</v>
      </c>
      <c r="C516">
        <v>-14.7057</v>
      </c>
      <c r="D516">
        <v>4.7120600000000001</v>
      </c>
    </row>
    <row r="517" spans="1:4" x14ac:dyDescent="0.3">
      <c r="A517" s="1">
        <v>43701</v>
      </c>
      <c r="B517" s="4">
        <v>0.41666666666666669</v>
      </c>
      <c r="C517">
        <v>-22.747199999999999</v>
      </c>
      <c r="D517">
        <v>6.4437699999999998</v>
      </c>
    </row>
    <row r="518" spans="1:4" x14ac:dyDescent="0.3">
      <c r="A518" s="1">
        <v>43701</v>
      </c>
      <c r="B518" s="4">
        <v>0.45833333333333331</v>
      </c>
      <c r="C518">
        <v>-25.765499999999999</v>
      </c>
      <c r="D518">
        <v>7.5005899999999999</v>
      </c>
    </row>
    <row r="519" spans="1:4" x14ac:dyDescent="0.3">
      <c r="A519" s="1">
        <v>43701</v>
      </c>
      <c r="B519" s="4">
        <v>0.5</v>
      </c>
      <c r="C519">
        <v>-21.423200000000001</v>
      </c>
      <c r="D519">
        <v>7.6646599999999996</v>
      </c>
    </row>
    <row r="520" spans="1:4" x14ac:dyDescent="0.3">
      <c r="A520" s="1">
        <v>43701</v>
      </c>
      <c r="B520" s="4">
        <v>0.54166666666666663</v>
      </c>
      <c r="C520">
        <v>-24.054099999999998</v>
      </c>
      <c r="D520">
        <v>8.5924600000000009</v>
      </c>
    </row>
    <row r="521" spans="1:4" x14ac:dyDescent="0.3">
      <c r="A521" s="1">
        <v>43701</v>
      </c>
      <c r="B521" s="4">
        <v>0.58333333333333337</v>
      </c>
      <c r="C521">
        <v>-14.338699999999999</v>
      </c>
      <c r="D521">
        <v>5.95139</v>
      </c>
    </row>
    <row r="522" spans="1:4" x14ac:dyDescent="0.3">
      <c r="A522" s="1">
        <v>43701</v>
      </c>
      <c r="B522" s="4">
        <v>0.625</v>
      </c>
      <c r="C522">
        <v>-15.867000000000001</v>
      </c>
      <c r="D522">
        <v>5.9463400000000002</v>
      </c>
    </row>
    <row r="523" spans="1:4" x14ac:dyDescent="0.3">
      <c r="A523" s="1">
        <v>43702</v>
      </c>
      <c r="B523" s="4">
        <v>0.41666666666666669</v>
      </c>
      <c r="C523">
        <v>-15.3588</v>
      </c>
      <c r="D523">
        <v>4.5748300000000004</v>
      </c>
    </row>
    <row r="524" spans="1:4" x14ac:dyDescent="0.3">
      <c r="A524" s="1">
        <v>43702</v>
      </c>
      <c r="B524" s="4">
        <v>0.45833333333333331</v>
      </c>
      <c r="C524">
        <v>-19.584599999999998</v>
      </c>
      <c r="D524">
        <v>5.5592899999999998</v>
      </c>
    </row>
    <row r="525" spans="1:4" x14ac:dyDescent="0.3">
      <c r="A525" s="1">
        <v>43702</v>
      </c>
      <c r="B525" s="4">
        <v>0.5</v>
      </c>
      <c r="C525">
        <v>-21.775300000000001</v>
      </c>
      <c r="D525">
        <v>6.3179699999999999</v>
      </c>
    </row>
    <row r="526" spans="1:4" x14ac:dyDescent="0.3">
      <c r="A526" s="1">
        <v>43702</v>
      </c>
      <c r="B526" s="4">
        <v>0.54166666666666663</v>
      </c>
      <c r="C526">
        <v>-21.920300000000001</v>
      </c>
      <c r="D526">
        <v>7.3152400000000002</v>
      </c>
    </row>
    <row r="527" spans="1:4" x14ac:dyDescent="0.3">
      <c r="A527" s="1">
        <v>43702</v>
      </c>
      <c r="B527" s="4">
        <v>0.58333333333333337</v>
      </c>
      <c r="C527">
        <v>-16.279699999999998</v>
      </c>
      <c r="D527">
        <v>5.61782</v>
      </c>
    </row>
    <row r="528" spans="1:4" x14ac:dyDescent="0.3">
      <c r="A528" s="1">
        <v>43702</v>
      </c>
      <c r="B528" s="4">
        <v>0.625</v>
      </c>
      <c r="C528">
        <v>-12.534700000000001</v>
      </c>
      <c r="D528">
        <v>4.4159100000000002</v>
      </c>
    </row>
    <row r="529" spans="1:4" x14ac:dyDescent="0.3">
      <c r="A529" s="1">
        <v>43703</v>
      </c>
      <c r="B529" s="4">
        <v>0.41666666666666669</v>
      </c>
      <c r="C529">
        <v>-11.3835</v>
      </c>
      <c r="D529">
        <v>2.5102600000000002</v>
      </c>
    </row>
    <row r="530" spans="1:4" x14ac:dyDescent="0.3">
      <c r="A530" s="1">
        <v>43703</v>
      </c>
      <c r="B530" s="4">
        <v>0.45833333333333331</v>
      </c>
      <c r="C530">
        <v>-13.3804</v>
      </c>
      <c r="D530">
        <v>2.9876100000000001</v>
      </c>
    </row>
    <row r="531" spans="1:4" x14ac:dyDescent="0.3">
      <c r="A531" s="1">
        <v>43703</v>
      </c>
      <c r="B531" s="4">
        <v>0.5</v>
      </c>
      <c r="C531">
        <v>-16.545500000000001</v>
      </c>
      <c r="D531">
        <v>3.99044</v>
      </c>
    </row>
    <row r="532" spans="1:4" x14ac:dyDescent="0.3">
      <c r="A532" s="1">
        <v>43703</v>
      </c>
      <c r="B532" s="4">
        <v>0.54166666666666663</v>
      </c>
      <c r="C532">
        <v>-18.442599999999999</v>
      </c>
      <c r="D532">
        <v>5.8309199999999999</v>
      </c>
    </row>
    <row r="533" spans="1:4" x14ac:dyDescent="0.3">
      <c r="A533" s="1">
        <v>43703</v>
      </c>
      <c r="B533" s="4">
        <v>0.58333333333333337</v>
      </c>
      <c r="C533">
        <v>-20.6221</v>
      </c>
      <c r="D533">
        <v>6.6381699999999997</v>
      </c>
    </row>
    <row r="534" spans="1:4" x14ac:dyDescent="0.3">
      <c r="A534" s="1">
        <v>43703</v>
      </c>
      <c r="B534" s="4">
        <v>0.625</v>
      </c>
      <c r="C534">
        <v>-14.5032</v>
      </c>
      <c r="D534">
        <v>5.2022700000000004</v>
      </c>
    </row>
    <row r="535" spans="1:4" x14ac:dyDescent="0.3">
      <c r="A535" s="1">
        <v>43704</v>
      </c>
      <c r="B535" s="4">
        <v>0.41666666666666669</v>
      </c>
      <c r="C535">
        <v>-16.616499999999998</v>
      </c>
      <c r="D535">
        <v>4.2245799999999996</v>
      </c>
    </row>
    <row r="536" spans="1:4" x14ac:dyDescent="0.3">
      <c r="A536" s="1">
        <v>43704</v>
      </c>
      <c r="B536" s="4">
        <v>0.45833333333333331</v>
      </c>
      <c r="C536">
        <v>-17.1662</v>
      </c>
      <c r="D536">
        <v>4.8381299999999996</v>
      </c>
    </row>
    <row r="537" spans="1:4" x14ac:dyDescent="0.3">
      <c r="A537" s="1">
        <v>43704</v>
      </c>
      <c r="B537" s="4">
        <v>0.5</v>
      </c>
      <c r="C537">
        <v>-17.6267</v>
      </c>
      <c r="D537">
        <v>5.7204800000000002</v>
      </c>
    </row>
    <row r="538" spans="1:4" x14ac:dyDescent="0.3">
      <c r="A538" s="1">
        <v>43704</v>
      </c>
      <c r="B538" s="4">
        <v>0.54166666666666663</v>
      </c>
      <c r="C538">
        <v>-16.1187</v>
      </c>
      <c r="D538">
        <v>5.9615799999999997</v>
      </c>
    </row>
    <row r="539" spans="1:4" x14ac:dyDescent="0.3">
      <c r="A539" s="1">
        <v>43704</v>
      </c>
      <c r="B539" s="4">
        <v>0.58333333333333337</v>
      </c>
      <c r="C539">
        <v>-19.439900000000002</v>
      </c>
      <c r="D539">
        <v>7.1434899999999999</v>
      </c>
    </row>
    <row r="540" spans="1:4" x14ac:dyDescent="0.3">
      <c r="A540" s="1">
        <v>43704</v>
      </c>
      <c r="B540" s="4">
        <v>0.625</v>
      </c>
      <c r="C540">
        <v>-13.2456</v>
      </c>
      <c r="D540">
        <v>4.7367299999999997</v>
      </c>
    </row>
    <row r="541" spans="1:4" x14ac:dyDescent="0.3">
      <c r="A541" s="1">
        <v>43705</v>
      </c>
      <c r="B541" s="4">
        <v>0.41666666666666669</v>
      </c>
      <c r="C541">
        <v>-14.563000000000001</v>
      </c>
      <c r="D541">
        <v>3.6852499999999999</v>
      </c>
    </row>
    <row r="542" spans="1:4" x14ac:dyDescent="0.3">
      <c r="A542" s="1">
        <v>43705</v>
      </c>
      <c r="B542" s="4">
        <v>0.45833333333333331</v>
      </c>
      <c r="C542">
        <v>-19.320399999999999</v>
      </c>
      <c r="D542">
        <v>5.3427499999999997</v>
      </c>
    </row>
    <row r="543" spans="1:4" x14ac:dyDescent="0.3">
      <c r="A543" s="1">
        <v>43705</v>
      </c>
      <c r="B543" s="4">
        <v>0.5</v>
      </c>
      <c r="C543">
        <v>-19.383900000000001</v>
      </c>
      <c r="D543">
        <v>5.6643999999999997</v>
      </c>
    </row>
    <row r="544" spans="1:4" x14ac:dyDescent="0.3">
      <c r="A544" s="1">
        <v>43705</v>
      </c>
      <c r="B544" s="4">
        <v>0.54166666666666663</v>
      </c>
      <c r="C544">
        <v>-18.927900000000001</v>
      </c>
      <c r="D544">
        <v>5.9629799999999999</v>
      </c>
    </row>
    <row r="545" spans="1:4" x14ac:dyDescent="0.3">
      <c r="A545" s="1">
        <v>43705</v>
      </c>
      <c r="B545" s="4">
        <v>0.58333333333333337</v>
      </c>
      <c r="C545">
        <v>-18.700800000000001</v>
      </c>
      <c r="D545">
        <v>6.3862100000000002</v>
      </c>
    </row>
    <row r="546" spans="1:4" x14ac:dyDescent="0.3">
      <c r="A546" s="1">
        <v>43705</v>
      </c>
      <c r="B546" s="4">
        <v>0.625</v>
      </c>
      <c r="C546">
        <v>-10.372400000000001</v>
      </c>
      <c r="D546">
        <v>3.98394</v>
      </c>
    </row>
    <row r="547" spans="1:4" x14ac:dyDescent="0.3">
      <c r="A547" s="1">
        <v>43706</v>
      </c>
      <c r="B547" s="4">
        <v>0.41666666666666669</v>
      </c>
      <c r="C547">
        <v>-22.347899999999999</v>
      </c>
      <c r="D547">
        <v>4.9931200000000002</v>
      </c>
    </row>
    <row r="548" spans="1:4" x14ac:dyDescent="0.3">
      <c r="A548" s="1">
        <v>43706</v>
      </c>
      <c r="B548" s="4">
        <v>0.45833333333333331</v>
      </c>
      <c r="C548">
        <v>-18.973700000000001</v>
      </c>
      <c r="D548">
        <v>5.7020299999999997</v>
      </c>
    </row>
    <row r="549" spans="1:4" x14ac:dyDescent="0.3">
      <c r="A549" s="1">
        <v>43706</v>
      </c>
      <c r="B549" s="4">
        <v>0.5</v>
      </c>
      <c r="C549">
        <v>-19.4436</v>
      </c>
      <c r="D549">
        <v>6.4184700000000001</v>
      </c>
    </row>
    <row r="550" spans="1:4" x14ac:dyDescent="0.3">
      <c r="A550" s="1">
        <v>43706</v>
      </c>
      <c r="B550" s="4">
        <v>0.54166666666666663</v>
      </c>
      <c r="C550">
        <v>-18.7239</v>
      </c>
      <c r="D550">
        <v>6.5294499999999998</v>
      </c>
    </row>
    <row r="551" spans="1:4" x14ac:dyDescent="0.3">
      <c r="A551" s="1">
        <v>43706</v>
      </c>
      <c r="B551" s="4">
        <v>0.58333333333333337</v>
      </c>
      <c r="C551">
        <v>-16.074400000000001</v>
      </c>
      <c r="D551">
        <v>5.6940499999999998</v>
      </c>
    </row>
    <row r="552" spans="1:4" x14ac:dyDescent="0.3">
      <c r="A552" s="1">
        <v>43706</v>
      </c>
      <c r="B552" s="4">
        <v>0.625</v>
      </c>
      <c r="C552">
        <v>-11.555999999999999</v>
      </c>
      <c r="D552">
        <v>3.3631500000000001</v>
      </c>
    </row>
    <row r="553" spans="1:4" x14ac:dyDescent="0.3">
      <c r="A553" s="1">
        <v>43707</v>
      </c>
      <c r="B553" s="4">
        <v>0.41666666666666669</v>
      </c>
      <c r="C553">
        <v>-12.041399999999999</v>
      </c>
      <c r="D553">
        <v>5.3400600000000003</v>
      </c>
    </row>
    <row r="554" spans="1:4" x14ac:dyDescent="0.3">
      <c r="A554" s="1">
        <v>43707</v>
      </c>
      <c r="B554" s="4">
        <v>0.45833333333333331</v>
      </c>
      <c r="C554">
        <v>-18.9346</v>
      </c>
      <c r="D554">
        <v>6.6022400000000001</v>
      </c>
    </row>
    <row r="555" spans="1:4" x14ac:dyDescent="0.3">
      <c r="A555" s="1">
        <v>43707</v>
      </c>
      <c r="B555" s="4">
        <v>0.5</v>
      </c>
      <c r="C555">
        <v>-20.791</v>
      </c>
      <c r="D555">
        <v>7.6096599999999999</v>
      </c>
    </row>
    <row r="556" spans="1:4" x14ac:dyDescent="0.3">
      <c r="A556" s="1">
        <v>43707</v>
      </c>
      <c r="B556" s="4">
        <v>0.54166666666666663</v>
      </c>
      <c r="C556">
        <v>-23.557700000000001</v>
      </c>
      <c r="D556">
        <v>7.17699</v>
      </c>
    </row>
    <row r="557" spans="1:4" x14ac:dyDescent="0.3">
      <c r="A557" s="1">
        <v>43708</v>
      </c>
      <c r="B557" s="4">
        <v>0.41666666666666669</v>
      </c>
      <c r="C557">
        <v>13.268700000000001</v>
      </c>
      <c r="D557">
        <v>3.0296099999999999</v>
      </c>
    </row>
    <row r="558" spans="1:4" x14ac:dyDescent="0.3">
      <c r="A558" s="1">
        <v>43708</v>
      </c>
      <c r="B558" s="4">
        <v>0.45833333333333331</v>
      </c>
      <c r="C558">
        <v>-6.8034600000000003</v>
      </c>
      <c r="D558">
        <v>3.044</v>
      </c>
    </row>
    <row r="559" spans="1:4" x14ac:dyDescent="0.3">
      <c r="A559" s="1">
        <v>43708</v>
      </c>
      <c r="B559" s="4">
        <v>0.5</v>
      </c>
      <c r="C559">
        <v>-17.1264</v>
      </c>
      <c r="D559">
        <v>5.5114200000000002</v>
      </c>
    </row>
    <row r="560" spans="1:4" x14ac:dyDescent="0.3">
      <c r="A560" s="1">
        <v>43708</v>
      </c>
      <c r="B560" s="4">
        <v>0.54166666666666663</v>
      </c>
      <c r="C560">
        <v>-23.126799999999999</v>
      </c>
      <c r="D560">
        <v>7.3217100000000004</v>
      </c>
    </row>
    <row r="561" spans="1:4" x14ac:dyDescent="0.3">
      <c r="A561" s="1">
        <v>43708</v>
      </c>
      <c r="B561" s="4">
        <v>0.58333333333333337</v>
      </c>
      <c r="C561">
        <v>-21.6312</v>
      </c>
      <c r="D561">
        <v>8.5533699999999993</v>
      </c>
    </row>
    <row r="562" spans="1:4" x14ac:dyDescent="0.3">
      <c r="A562" s="1">
        <v>43708</v>
      </c>
      <c r="B562" s="4">
        <v>0.625</v>
      </c>
      <c r="C562">
        <v>-15.2011</v>
      </c>
      <c r="D562">
        <v>6.4585499999999998</v>
      </c>
    </row>
    <row r="563" spans="1:4" x14ac:dyDescent="0.3">
      <c r="A563" s="1">
        <v>43709</v>
      </c>
      <c r="B563" s="4">
        <v>0.41666666666666669</v>
      </c>
      <c r="C563">
        <v>-2.4767199999999998</v>
      </c>
      <c r="D563">
        <v>2.2790300000000001</v>
      </c>
    </row>
    <row r="564" spans="1:4" x14ac:dyDescent="0.3">
      <c r="A564" s="1">
        <v>43709</v>
      </c>
      <c r="B564" s="4">
        <v>0.45833333333333331</v>
      </c>
      <c r="C564">
        <v>-8.1697100000000002</v>
      </c>
      <c r="D564">
        <v>2.09979</v>
      </c>
    </row>
    <row r="565" spans="1:4" x14ac:dyDescent="0.3">
      <c r="A565" s="1">
        <v>43709</v>
      </c>
      <c r="B565" s="4">
        <v>0.5</v>
      </c>
      <c r="C565">
        <v>-7.4041699999999997</v>
      </c>
      <c r="D565">
        <v>3.1893500000000001</v>
      </c>
    </row>
    <row r="566" spans="1:4" x14ac:dyDescent="0.3">
      <c r="A566" s="1">
        <v>43709</v>
      </c>
      <c r="B566" s="4">
        <v>0.54166666666666663</v>
      </c>
      <c r="C566">
        <v>-7.5337199999999998</v>
      </c>
      <c r="D566">
        <v>3.56697</v>
      </c>
    </row>
    <row r="567" spans="1:4" x14ac:dyDescent="0.3">
      <c r="A567" s="1">
        <v>43709</v>
      </c>
      <c r="B567" s="4">
        <v>0.625</v>
      </c>
      <c r="C567">
        <v>-3.8881700000000001</v>
      </c>
      <c r="D567">
        <v>3.0194399999999999</v>
      </c>
    </row>
    <row r="568" spans="1:4" x14ac:dyDescent="0.3">
      <c r="A568" s="1">
        <v>43710</v>
      </c>
      <c r="B568" s="4">
        <v>0.41666666666666669</v>
      </c>
      <c r="C568">
        <v>-1.2896399999999999</v>
      </c>
      <c r="D568">
        <v>3.9543599999999999</v>
      </c>
    </row>
    <row r="569" spans="1:4" x14ac:dyDescent="0.3">
      <c r="A569" s="1">
        <v>43710</v>
      </c>
      <c r="B569" s="4">
        <v>0.45833333333333331</v>
      </c>
      <c r="C569">
        <v>-8.5305</v>
      </c>
      <c r="D569">
        <v>3.5178799999999999</v>
      </c>
    </row>
    <row r="570" spans="1:4" x14ac:dyDescent="0.3">
      <c r="A570" s="1">
        <v>43710</v>
      </c>
      <c r="B570" s="4">
        <v>0.5</v>
      </c>
      <c r="C570">
        <v>-19.322500000000002</v>
      </c>
      <c r="D570">
        <v>6.0371699999999997</v>
      </c>
    </row>
    <row r="571" spans="1:4" x14ac:dyDescent="0.3">
      <c r="A571" s="1">
        <v>43710</v>
      </c>
      <c r="B571" s="4">
        <v>0.54166666666666663</v>
      </c>
      <c r="C571">
        <v>-16.135100000000001</v>
      </c>
      <c r="D571">
        <v>6.05471</v>
      </c>
    </row>
    <row r="572" spans="1:4" x14ac:dyDescent="0.3">
      <c r="A572" s="1">
        <v>43710</v>
      </c>
      <c r="B572" s="4">
        <v>0.58333333333333337</v>
      </c>
      <c r="C572">
        <v>-12.3041</v>
      </c>
      <c r="D572">
        <v>4.6934399999999998</v>
      </c>
    </row>
    <row r="573" spans="1:4" x14ac:dyDescent="0.3">
      <c r="A573" s="1">
        <v>43710</v>
      </c>
      <c r="B573" s="4">
        <v>0.625</v>
      </c>
      <c r="C573">
        <v>-10.8683</v>
      </c>
      <c r="D573">
        <v>4.3605299999999998</v>
      </c>
    </row>
    <row r="574" spans="1:4" x14ac:dyDescent="0.3">
      <c r="A574" s="1">
        <v>43711</v>
      </c>
      <c r="B574" s="4">
        <v>0.41666666666666669</v>
      </c>
      <c r="C574">
        <v>-15.323399999999999</v>
      </c>
      <c r="D574">
        <v>4.3164300000000004</v>
      </c>
    </row>
    <row r="575" spans="1:4" x14ac:dyDescent="0.3">
      <c r="A575" s="1">
        <v>43711</v>
      </c>
      <c r="B575" s="4">
        <v>0.45833333333333331</v>
      </c>
      <c r="C575">
        <v>-10.354900000000001</v>
      </c>
      <c r="D575">
        <v>3.8732000000000002</v>
      </c>
    </row>
    <row r="576" spans="1:4" x14ac:dyDescent="0.3">
      <c r="A576" s="1">
        <v>43711</v>
      </c>
      <c r="B576" s="4">
        <v>0.5</v>
      </c>
      <c r="C576">
        <v>-13.689399999999999</v>
      </c>
      <c r="D576">
        <v>4.2145799999999998</v>
      </c>
    </row>
    <row r="577" spans="1:4" x14ac:dyDescent="0.3">
      <c r="A577" s="1">
        <v>43711</v>
      </c>
      <c r="B577" s="4">
        <v>0.54166666666666663</v>
      </c>
      <c r="C577">
        <v>-12.664300000000001</v>
      </c>
      <c r="D577">
        <v>3.9342100000000002</v>
      </c>
    </row>
    <row r="578" spans="1:4" x14ac:dyDescent="0.3">
      <c r="A578" s="1">
        <v>43711</v>
      </c>
      <c r="B578" s="4">
        <v>0.58333333333333337</v>
      </c>
      <c r="C578">
        <v>-10.8306</v>
      </c>
      <c r="D578">
        <v>4.2107599999999996</v>
      </c>
    </row>
    <row r="579" spans="1:4" x14ac:dyDescent="0.3">
      <c r="A579" s="1">
        <v>43711</v>
      </c>
      <c r="B579" s="4">
        <v>0.625</v>
      </c>
      <c r="C579">
        <v>-6.1056100000000004</v>
      </c>
      <c r="D579">
        <v>3.59673</v>
      </c>
    </row>
    <row r="580" spans="1:4" x14ac:dyDescent="0.3">
      <c r="A580" s="1">
        <v>43712</v>
      </c>
      <c r="B580" s="4">
        <v>0.41666666666666669</v>
      </c>
      <c r="C580">
        <v>-6.8546199999999997</v>
      </c>
      <c r="D580">
        <v>2.4320300000000001</v>
      </c>
    </row>
    <row r="581" spans="1:4" x14ac:dyDescent="0.3">
      <c r="A581" s="1">
        <v>43712</v>
      </c>
      <c r="B581" s="4">
        <v>0.45833333333333331</v>
      </c>
      <c r="C581">
        <v>-10.9537</v>
      </c>
      <c r="D581">
        <v>3.6707800000000002</v>
      </c>
    </row>
    <row r="582" spans="1:4" x14ac:dyDescent="0.3">
      <c r="A582" s="1">
        <v>43712</v>
      </c>
      <c r="B582" s="4">
        <v>0.5</v>
      </c>
      <c r="C582">
        <v>-6.7769300000000001</v>
      </c>
      <c r="D582">
        <v>3.0414099999999999</v>
      </c>
    </row>
    <row r="583" spans="1:4" x14ac:dyDescent="0.3">
      <c r="A583" s="1">
        <v>43712</v>
      </c>
      <c r="B583" s="4">
        <v>0.54166666666666663</v>
      </c>
      <c r="C583">
        <v>-3.8877600000000001</v>
      </c>
      <c r="D583">
        <v>2.2898399999999999</v>
      </c>
    </row>
    <row r="584" spans="1:4" x14ac:dyDescent="0.3">
      <c r="A584" s="1">
        <v>43712</v>
      </c>
      <c r="B584" s="4">
        <v>0.58333333333333337</v>
      </c>
      <c r="C584">
        <v>-8.2003400000000006</v>
      </c>
      <c r="D584">
        <v>2.84958</v>
      </c>
    </row>
    <row r="585" spans="1:4" x14ac:dyDescent="0.3">
      <c r="A585" s="1">
        <v>43712</v>
      </c>
      <c r="B585" s="4">
        <v>0.625</v>
      </c>
      <c r="C585">
        <v>-8.4474699999999991</v>
      </c>
      <c r="D585">
        <v>4.5399700000000003</v>
      </c>
    </row>
    <row r="586" spans="1:4" x14ac:dyDescent="0.3">
      <c r="A586" s="1">
        <v>43713</v>
      </c>
      <c r="B586" s="4">
        <v>0.41666666666666669</v>
      </c>
      <c r="C586">
        <v>-8.9957100000000008</v>
      </c>
      <c r="D586">
        <v>3.4369700000000001</v>
      </c>
    </row>
    <row r="587" spans="1:4" x14ac:dyDescent="0.3">
      <c r="A587" s="1">
        <v>43713</v>
      </c>
      <c r="B587" s="4">
        <v>0.45833333333333331</v>
      </c>
      <c r="C587">
        <v>-10.356400000000001</v>
      </c>
      <c r="D587">
        <v>4.1568399999999999</v>
      </c>
    </row>
    <row r="588" spans="1:4" x14ac:dyDescent="0.3">
      <c r="A588" s="1">
        <v>43713</v>
      </c>
      <c r="B588" s="4">
        <v>0.5</v>
      </c>
      <c r="C588">
        <v>-16.930900000000001</v>
      </c>
      <c r="D588">
        <v>6.5011200000000002</v>
      </c>
    </row>
    <row r="589" spans="1:4" x14ac:dyDescent="0.3">
      <c r="A589" s="1">
        <v>43713</v>
      </c>
      <c r="B589" s="4">
        <v>0.54166666666666663</v>
      </c>
      <c r="C589">
        <v>-9.0203500000000005</v>
      </c>
      <c r="D589">
        <v>4.5447199999999999</v>
      </c>
    </row>
    <row r="590" spans="1:4" x14ac:dyDescent="0.3">
      <c r="A590" s="1">
        <v>43713</v>
      </c>
      <c r="B590" s="4">
        <v>0.58333333333333337</v>
      </c>
      <c r="C590">
        <v>-6.5063599999999999</v>
      </c>
      <c r="D590">
        <v>3.8155199999999998</v>
      </c>
    </row>
    <row r="591" spans="1:4" x14ac:dyDescent="0.3">
      <c r="A591" s="1">
        <v>43713</v>
      </c>
      <c r="B591" s="4">
        <v>0.625</v>
      </c>
      <c r="C591">
        <v>-10.6928</v>
      </c>
      <c r="D591">
        <v>4.7465999999999999</v>
      </c>
    </row>
    <row r="592" spans="1:4" x14ac:dyDescent="0.3">
      <c r="A592" s="1">
        <v>43714</v>
      </c>
      <c r="B592" s="4">
        <v>0.41666666666666669</v>
      </c>
      <c r="C592">
        <v>-7.5717400000000001</v>
      </c>
      <c r="D592">
        <v>2.6546500000000002</v>
      </c>
    </row>
    <row r="593" spans="1:4" x14ac:dyDescent="0.3">
      <c r="A593" s="1">
        <v>43714</v>
      </c>
      <c r="B593" s="4">
        <v>0.45833333333333331</v>
      </c>
      <c r="C593">
        <v>-7.2039499999999999</v>
      </c>
      <c r="D593">
        <v>2.6836700000000002</v>
      </c>
    </row>
    <row r="594" spans="1:4" x14ac:dyDescent="0.3">
      <c r="A594" s="1">
        <v>43714</v>
      </c>
      <c r="B594" s="4">
        <v>0.5</v>
      </c>
      <c r="C594">
        <v>-11.407999999999999</v>
      </c>
      <c r="D594">
        <v>3.8397199999999998</v>
      </c>
    </row>
    <row r="595" spans="1:4" x14ac:dyDescent="0.3">
      <c r="A595" s="1">
        <v>43714</v>
      </c>
      <c r="B595" s="4">
        <v>0.54166666666666663</v>
      </c>
      <c r="C595">
        <v>-13.6927</v>
      </c>
      <c r="D595">
        <v>4.3739699999999999</v>
      </c>
    </row>
    <row r="596" spans="1:4" x14ac:dyDescent="0.3">
      <c r="A596" s="1">
        <v>43714</v>
      </c>
      <c r="B596" s="4">
        <v>0.58333333333333337</v>
      </c>
      <c r="C596">
        <v>-14.969799999999999</v>
      </c>
      <c r="D596">
        <v>5.0856599999999998</v>
      </c>
    </row>
    <row r="597" spans="1:4" x14ac:dyDescent="0.3">
      <c r="A597" s="1">
        <v>43714</v>
      </c>
      <c r="B597" s="4">
        <v>0.625</v>
      </c>
      <c r="C597">
        <v>-14.9588</v>
      </c>
      <c r="D597">
        <v>5.0592300000000003</v>
      </c>
    </row>
    <row r="598" spans="1:4" x14ac:dyDescent="0.3">
      <c r="A598" s="1">
        <v>43715</v>
      </c>
      <c r="B598" s="4">
        <v>0.41666666666666669</v>
      </c>
      <c r="C598">
        <v>-3.7332900000000002</v>
      </c>
      <c r="D598">
        <v>1.81681</v>
      </c>
    </row>
    <row r="599" spans="1:4" x14ac:dyDescent="0.3">
      <c r="A599" s="1">
        <v>43715</v>
      </c>
      <c r="B599" s="4">
        <v>0.45833333333333331</v>
      </c>
      <c r="C599">
        <v>-8.6434599999999993</v>
      </c>
      <c r="D599">
        <v>2.70105</v>
      </c>
    </row>
    <row r="600" spans="1:4" x14ac:dyDescent="0.3">
      <c r="A600" s="1">
        <v>43715</v>
      </c>
      <c r="B600" s="4">
        <v>0.5</v>
      </c>
      <c r="C600">
        <v>-13.4268</v>
      </c>
      <c r="D600">
        <v>4.0701900000000002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2022-03-13T11:50:11Z</dcterms:created>
  <dcterms:modified xsi:type="dcterms:W3CDTF">2022-08-23T17:00:28Z</dcterms:modified>
</cp:coreProperties>
</file>