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Book1" r:id="rId3" sheetId="1"/>
  </sheets>
</workbook>
</file>

<file path=xl/sharedStrings.xml><?xml version="1.0" encoding="utf-8"?>
<sst xmlns="http://schemas.openxmlformats.org/spreadsheetml/2006/main" count="182" uniqueCount="27">
  <si>
    <t>Reconciliation</t>
  </si>
  <si>
    <t>Book1</t>
  </si>
  <si>
    <t>Summary</t>
  </si>
  <si>
    <t>#Records</t>
  </si>
  <si>
    <t>RE_jsdhk_sdfhsd</t>
  </si>
  <si>
    <r>
      <rPr>
        <b val="true"/>
        <u val="single"/>
        <sz val="11.0"/>
        <rFont val="Calibri"/>
      </rPr>
      <t>#DIFFERENCES IN PERCENTAGE</t>
    </r>
  </si>
  <si>
    <t>adg_DGFDFG_DGFASDFSAfsdf-</t>
  </si>
  <si>
    <t>Filtered Records</t>
  </si>
  <si>
    <t>No differences</t>
  </si>
  <si>
    <t>With differences</t>
  </si>
  <si>
    <t>Differences</t>
  </si>
  <si>
    <t>Attributes</t>
  </si>
  <si>
    <t>#From blank to value</t>
  </si>
  <si>
    <t>All Diffreences</t>
  </si>
  <si>
    <t>IsExpected</t>
  </si>
  <si>
    <t>IsSolicited</t>
  </si>
  <si>
    <t>sdkfjks</t>
  </si>
  <si>
    <t>eortue</t>
  </si>
  <si>
    <t>ertkueor</t>
  </si>
  <si>
    <t>nxkcvlxcvx</t>
  </si>
  <si>
    <t>dfguodiufgihrfgdhilfg</t>
  </si>
  <si>
    <t>fghsdjfhguydfgudsfg</t>
  </si>
  <si>
    <t>sdff</t>
  </si>
  <si>
    <t>sdsd</t>
  </si>
  <si>
    <t>rtr</t>
  </si>
  <si>
    <t>A random block for check</t>
  </si>
  <si>
    <t>THis is the end if my file row</t>
  </si>
</sst>
</file>

<file path=xl/styles.xml><?xml version="1.0" encoding="utf-8"?>
<styleSheet xmlns="http://schemas.openxmlformats.org/spreadsheetml/2006/main">
  <numFmts count="0"/>
  <fonts count="305">
    <font>
      <sz val="11.0"/>
      <color indexed="8"/>
      <name val="Calibri"/>
      <family val="2"/>
      <scheme val="minor"/>
    </font>
    <font xmlns:main="http://schemas.openxmlformats.org/spreadsheetml/2006/main">
      <main:b/>
      <main:sz val="11"/>
      <main:name val="Calibri"/>
      <main:charset val="134"/>
      <main:scheme val="minor"/>
    </font>
    <font xmlns:main="http://schemas.openxmlformats.org/spreadsheetml/2006/main">
      <main:sz val="11"/>
      <main:color indexed="8"/>
      <main:name val="Calibri"/>
      <main:charset val="134"/>
      <main:scheme val="minor"/>
    </font>
    <font xmlns:main="http://schemas.openxmlformats.org/spreadsheetml/2006/main">
      <main:b/>
      <main:i/>
      <main:u/>
      <main:sz val="11"/>
      <main:color indexed="8"/>
      <main:name val="Calibri"/>
      <main:charset val="134"/>
      <main:scheme val="minor"/>
    </font>
    <font xmlns:main="http://schemas.openxmlformats.org/spreadsheetml/2006/main">
      <main:b/>
      <main:i/>
      <main:u/>
      <main:sz val="11"/>
      <main:color indexed="8"/>
      <main:name val="Calibri"/>
      <main:charset val="134"/>
      <main:scheme val="minor"/>
    </font>
    <font xmlns:main="http://schemas.openxmlformats.org/spreadsheetml/2006/main">
      <main:sz val="11"/>
      <main:color indexed="8"/>
      <main:name val="Calibri"/>
      <main:charset val="134"/>
      <main:scheme val="minor"/>
    </font>
    <font xmlns:main="http://schemas.openxmlformats.org/spreadsheetml/2006/main">
      <main:sz val="11"/>
      <main:color indexed="8"/>
      <main:name val="Calibri"/>
      <main:charset val="134"/>
      <main:scheme val="minor"/>
    </font>
    <font>
      <name val="Calibri"/>
      <sz val="11.0"/>
      <b val="true"/>
      <u val="single"/>
    </font>
    <font xmlns:main="http://schemas.openxmlformats.org/spreadsheetml/2006/main">
      <main:sz val="11"/>
      <main:color indexed="8"/>
      <main:name val="Calibri"/>
      <main:charset val="134"/>
      <main:scheme val="minor"/>
    </font>
    <font xmlns:main="http://schemas.openxmlformats.org/spreadsheetml/2006/main">
      <main:sz val="11"/>
      <main:color indexed="8"/>
      <main:name val="Calibri"/>
      <main:charset val="134"/>
      <main:scheme val="minor"/>
    </font>
    <font>
      <name val="Calibri"/>
      <sz val="11.0"/>
      <b val="true"/>
      <u val="single"/>
    </font>
    <font xmlns:main="http://schemas.openxmlformats.org/spreadsheetml/2006/main">
      <main:sz val="11"/>
      <main:color indexed="8"/>
      <main:name val="Calibri"/>
      <main:charset val="134"/>
      <main:scheme val="minor"/>
    </font>
    <font xmlns:main="http://schemas.openxmlformats.org/spreadsheetml/2006/main">
      <main:sz val="11"/>
      <main:color indexed="8"/>
      <main:name val="Calibri"/>
      <main:charset val="134"/>
      <main:scheme val="minor"/>
    </font>
    <font>
      <name val="Calibri"/>
      <sz val="11.0"/>
      <b val="true"/>
      <u val="single"/>
    </font>
    <font xmlns:main="http://schemas.openxmlformats.org/spreadsheetml/2006/main">
      <main:sz val="11"/>
      <main:color indexed="8"/>
      <main:name val="Calibri"/>
      <main:charset val="134"/>
      <main:scheme val="minor"/>
    </font>
    <font xmlns:main="http://schemas.openxmlformats.org/spreadsheetml/2006/main">
      <main:sz val="11"/>
      <main:color indexed="8"/>
      <main:name val="Calibri"/>
      <main:charset val="134"/>
      <main:scheme val="minor"/>
    </font>
    <font>
      <name val="Calibri"/>
      <sz val="11.0"/>
      <b val="true"/>
      <u val="single"/>
    </font>
    <font xmlns:main="http://schemas.openxmlformats.org/spreadsheetml/2006/main">
      <main:sz val="11"/>
      <main:color indexed="8"/>
      <main:name val="Calibri"/>
      <main:charset val="134"/>
      <main:scheme val="minor"/>
    </font>
    <font xmlns:main="http://schemas.openxmlformats.org/spreadsheetml/2006/main">
      <main:sz val="11"/>
      <main:color indexed="8"/>
      <main:name val="Calibri"/>
      <main:charset val="134"/>
      <main:scheme val="minor"/>
    </font>
    <font>
      <name val="Calibri"/>
      <sz val="11.0"/>
      <b val="true"/>
      <u val="single"/>
    </font>
    <font xmlns:main="http://schemas.openxmlformats.org/spreadsheetml/2006/main">
      <main:sz val="11"/>
      <main:color indexed="8"/>
      <main:name val="Calibri"/>
      <main:charset val="134"/>
      <main:scheme val="minor"/>
    </font>
    <font xmlns:main="http://schemas.openxmlformats.org/spreadsheetml/2006/main">
      <main:sz val="11"/>
      <main:color indexed="8"/>
      <main:name val="Calibri"/>
      <main:charset val="134"/>
      <main:scheme val="minor"/>
    </font>
    <font>
      <name val="Calibri"/>
      <sz val="11.0"/>
      <b val="true"/>
      <u val="single"/>
    </font>
    <font xmlns:main="http://schemas.openxmlformats.org/spreadsheetml/2006/main">
      <main:sz val="11"/>
      <main:color indexed="8"/>
      <main:name val="Calibri"/>
      <main:charset val="134"/>
      <main:scheme val="minor"/>
    </font>
    <font xmlns:main="http://schemas.openxmlformats.org/spreadsheetml/2006/main">
      <main:sz val="11"/>
      <main:color indexed="8"/>
      <main:name val="Calibri"/>
      <main:charset val="134"/>
      <main:scheme val="minor"/>
    </font>
    <font>
      <name val="Calibri"/>
      <sz val="11.0"/>
      <b val="true"/>
      <u val="single"/>
    </font>
    <font xmlns:main="http://schemas.openxmlformats.org/spreadsheetml/2006/main">
      <main:b/>
      <main:sz val="11"/>
      <main:color indexed="8"/>
      <main:name val="Calibri"/>
      <main:charset val="134"/>
      <main:scheme val="minor"/>
    </font>
    <font xmlns:main="http://schemas.openxmlformats.org/spreadsheetml/2006/main">
      <main:b/>
      <main:u/>
      <main:sz val="11"/>
      <main:color indexed="8"/>
      <main:name val="Calibri"/>
      <main:charset val="134"/>
      <main:scheme val="minor"/>
    </font>
    <font xmlns:main="http://schemas.openxmlformats.org/spreadsheetml/2006/main">
      <main:b/>
      <main:u/>
      <main:sz val="11"/>
      <main:color indexed="8"/>
      <main:name val="Calibri"/>
      <main:charset val="134"/>
      <main:scheme val="minor"/>
    </font>
    <font xmlns:main="http://schemas.openxmlformats.org/spreadsheetml/2006/main">
      <main:b/>
      <main:u/>
      <main:sz val="11"/>
      <main:color indexed="8"/>
      <main:name val="Calibri"/>
      <main:charset val="134"/>
      <main:scheme val="minor"/>
    </font>
    <font xmlns:main="http://schemas.openxmlformats.org/spreadsheetml/2006/main">
      <main:sz val="11"/>
      <main:color indexed="8"/>
      <main:name val="Calibri"/>
      <main:charset val="134"/>
      <main:scheme val="minor"/>
    </font>
    <font xmlns:main="http://schemas.openxmlformats.org/spreadsheetml/2006/main">
      <main:sz val="11"/>
      <main:color indexed="8"/>
      <main:name val="Calibri"/>
      <main:charset val="134"/>
      <main:scheme val="minor"/>
    </font>
    <font>
      <name val="Calibri"/>
      <sz val="11.0"/>
      <b val="true"/>
      <u val="single"/>
    </font>
    <font xmlns:main="http://schemas.openxmlformats.org/spreadsheetml/2006/main">
      <main:sz val="11"/>
      <main:color indexed="8"/>
      <main:name val="Calibri"/>
      <main:charset val="134"/>
      <main:scheme val="minor"/>
    </font>
    <font xmlns:main="http://schemas.openxmlformats.org/spreadsheetml/2006/main">
      <main:sz val="11"/>
      <main:color indexed="8"/>
      <main:name val="Calibri"/>
      <main:charset val="134"/>
      <main:scheme val="minor"/>
    </font>
    <font>
      <name val="Calibri"/>
      <sz val="11.0"/>
      <b val="true"/>
      <u val="single"/>
    </font>
    <font xmlns:main="http://schemas.openxmlformats.org/spreadsheetml/2006/main">
      <main:sz val="11"/>
      <main:color indexed="8"/>
      <main:name val="Calibri"/>
      <main:charset val="134"/>
      <main:scheme val="minor"/>
    </font>
    <font>
      <name val="Calibri"/>
      <sz val="11.0"/>
      <b val="true"/>
      <u val="single"/>
    </font>
    <font xmlns:main="http://schemas.openxmlformats.org/spreadsheetml/2006/main">
      <main:sz val="11"/>
      <main:color theme="1"/>
      <main:name val="Calibri"/>
      <main:charset val="134"/>
      <main:scheme val="minor"/>
    </font>
    <font>
      <name val="Calibri"/>
      <sz val="11.0"/>
      <b val="true"/>
      <u val="single"/>
    </font>
    <font xmlns:main="http://schemas.openxmlformats.org/spreadsheetml/2006/main">
      <main:sz val="11"/>
      <main:color indexed="8"/>
      <main:name val="Calibri"/>
      <main:charset val="134"/>
      <main:scheme val="minor"/>
    </font>
    <font xmlns:main="http://schemas.openxmlformats.org/spreadsheetml/2006/main">
      <main:sz val="11"/>
      <main:color indexed="8"/>
      <main:name val="Calibri"/>
      <main:charset val="134"/>
      <main:scheme val="minor"/>
    </font>
    <font>
      <name val="Calibri"/>
      <sz val="11.0"/>
      <b val="true"/>
      <u val="single"/>
    </font>
    <font xmlns:main="http://schemas.openxmlformats.org/spreadsheetml/2006/main">
      <main:sz val="11"/>
      <main:color indexed="8"/>
      <main:name val="Calibri"/>
      <main:charset val="134"/>
      <main:scheme val="minor"/>
    </font>
    <font>
      <name val="Calibri"/>
      <sz val="11.0"/>
      <b val="true"/>
      <u val="single"/>
    </font>
    <font xmlns:main="http://schemas.openxmlformats.org/spreadsheetml/2006/main">
      <main:sz val="11"/>
      <main:color theme="1"/>
      <main:name val="Calibri"/>
      <main:charset val="134"/>
      <main:scheme val="minor"/>
    </font>
    <font>
      <name val="Calibri"/>
      <sz val="11.0"/>
      <b val="true"/>
      <u val="single"/>
    </font>
    <font xmlns:main="http://schemas.openxmlformats.org/spreadsheetml/2006/main">
      <main:sz val="11"/>
      <main:color indexed="8"/>
      <main:name val="Calibri"/>
      <main:charset val="134"/>
      <main:scheme val="minor"/>
    </font>
    <font xmlns:main="http://schemas.openxmlformats.org/spreadsheetml/2006/main">
      <main:sz val="11"/>
      <main:color indexed="8"/>
      <main:name val="Calibri"/>
      <main:charset val="134"/>
      <main:scheme val="minor"/>
    </font>
    <font>
      <name val="Calibri"/>
      <sz val="11.0"/>
      <b val="true"/>
      <u val="single"/>
    </font>
    <font xmlns:main="http://schemas.openxmlformats.org/spreadsheetml/2006/main">
      <main:sz val="11"/>
      <main:color indexed="8"/>
      <main:name val="Calibri"/>
      <main:charset val="134"/>
      <main:scheme val="minor"/>
    </font>
    <font>
      <name val="Calibri"/>
      <sz val="11.0"/>
      <b val="true"/>
      <u val="single"/>
    </font>
    <font xmlns:main="http://schemas.openxmlformats.org/spreadsheetml/2006/main">
      <main:sz val="11"/>
      <main:color theme="1"/>
      <main:name val="Calibri"/>
      <main:charset val="134"/>
      <main:scheme val="minor"/>
    </font>
    <font>
      <name val="Calibri"/>
      <sz val="11.0"/>
      <b val="true"/>
      <u val="single"/>
    </font>
    <font xmlns:main="http://schemas.openxmlformats.org/spreadsheetml/2006/main">
      <main:sz val="11"/>
      <main:color indexed="8"/>
      <main:name val="Calibri"/>
      <main:charset val="134"/>
      <main:scheme val="minor"/>
    </font>
    <font xmlns:main="http://schemas.openxmlformats.org/spreadsheetml/2006/main">
      <main:sz val="11"/>
      <main:color indexed="8"/>
      <main:name val="Calibri"/>
      <main:charset val="134"/>
      <main:scheme val="minor"/>
    </font>
    <font>
      <name val="Calibri"/>
      <sz val="11.0"/>
      <b val="true"/>
      <u val="single"/>
    </font>
    <font xmlns:main="http://schemas.openxmlformats.org/spreadsheetml/2006/main">
      <main:sz val="11"/>
      <main:color indexed="8"/>
      <main:name val="Calibri"/>
      <main:charset val="134"/>
      <main:scheme val="minor"/>
    </font>
    <font>
      <name val="Calibri"/>
      <sz val="11.0"/>
      <b val="true"/>
      <u val="single"/>
    </font>
    <font xmlns:main="http://schemas.openxmlformats.org/spreadsheetml/2006/main">
      <main:sz val="11"/>
      <main:color theme="1"/>
      <main:name val="Calibri"/>
      <main:charset val="134"/>
      <main:scheme val="minor"/>
    </font>
    <font>
      <name val="Calibri"/>
      <sz val="11.0"/>
      <b val="true"/>
      <u val="single"/>
    </font>
    <font xmlns:main="http://schemas.openxmlformats.org/spreadsheetml/2006/main">
      <main:sz val="11"/>
      <main:color indexed="8"/>
      <main:name val="Calibri"/>
      <main:charset val="134"/>
      <main:scheme val="minor"/>
    </font>
    <font xmlns:main="http://schemas.openxmlformats.org/spreadsheetml/2006/main">
      <main:sz val="11"/>
      <main:color indexed="8"/>
      <main:name val="Calibri"/>
      <main:charset val="134"/>
      <main:scheme val="minor"/>
    </font>
    <font>
      <name val="Calibri"/>
      <sz val="11.0"/>
      <b val="true"/>
      <u val="single"/>
    </font>
    <font xmlns:main="http://schemas.openxmlformats.org/spreadsheetml/2006/main">
      <main:sz val="11"/>
      <main:color indexed="8"/>
      <main:name val="Calibri"/>
      <main:charset val="134"/>
      <main:scheme val="minor"/>
    </font>
    <font>
      <name val="Calibri"/>
      <sz val="11.0"/>
      <b val="true"/>
      <u val="single"/>
    </font>
    <font xmlns:main="http://schemas.openxmlformats.org/spreadsheetml/2006/main">
      <main:sz val="11"/>
      <main:color theme="1"/>
      <main:name val="Calibri"/>
      <main:charset val="134"/>
      <main:scheme val="minor"/>
    </font>
    <font>
      <name val="Calibri"/>
      <sz val="11.0"/>
      <b val="true"/>
      <u val="single"/>
    </font>
    <font xmlns:main="http://schemas.openxmlformats.org/spreadsheetml/2006/main">
      <main:sz val="11"/>
      <main:color indexed="8"/>
      <main:name val="Calibri"/>
      <main:charset val="134"/>
      <main:scheme val="minor"/>
    </font>
    <font xmlns:main="http://schemas.openxmlformats.org/spreadsheetml/2006/main">
      <main:sz val="11"/>
      <main:color indexed="8"/>
      <main:name val="Calibri"/>
      <main:charset val="134"/>
      <main:scheme val="minor"/>
    </font>
    <font>
      <name val="Calibri"/>
      <sz val="11.0"/>
      <b val="true"/>
      <u val="single"/>
    </font>
    <font xmlns:main="http://schemas.openxmlformats.org/spreadsheetml/2006/main">
      <main:sz val="11"/>
      <main:color indexed="8"/>
      <main:name val="Calibri"/>
      <main:charset val="134"/>
      <main:scheme val="minor"/>
    </font>
    <font>
      <name val="Calibri"/>
      <sz val="11.0"/>
      <b val="true"/>
      <u val="single"/>
    </font>
    <font xmlns:main="http://schemas.openxmlformats.org/spreadsheetml/2006/main">
      <main:sz val="11"/>
      <main:color theme="1"/>
      <main:name val="Calibri"/>
      <main:charset val="134"/>
      <main:scheme val="minor"/>
    </font>
    <font>
      <name val="Calibri"/>
      <sz val="11.0"/>
      <b val="true"/>
      <u val="single"/>
    </font>
    <font xmlns:main="http://schemas.openxmlformats.org/spreadsheetml/2006/main">
      <main:sz val="11"/>
      <main:color indexed="8"/>
      <main:name val="Calibri"/>
      <main:charset val="134"/>
      <main:scheme val="minor"/>
    </font>
    <font xmlns:main="http://schemas.openxmlformats.org/spreadsheetml/2006/main">
      <main:sz val="11"/>
      <main:color indexed="8"/>
      <main:name val="Calibri"/>
      <main:charset val="134"/>
      <main:scheme val="minor"/>
    </font>
    <font>
      <name val="Calibri"/>
      <sz val="11.0"/>
      <b val="true"/>
      <u val="single"/>
    </font>
    <font xmlns:main="http://schemas.openxmlformats.org/spreadsheetml/2006/main">
      <main:sz val="11"/>
      <main:color indexed="8"/>
      <main:name val="Calibri"/>
      <main:charset val="134"/>
      <main:scheme val="minor"/>
    </font>
    <font>
      <name val="Calibri"/>
      <sz val="11.0"/>
      <b val="true"/>
      <u val="single"/>
    </font>
    <font xmlns:main="http://schemas.openxmlformats.org/spreadsheetml/2006/main">
      <main:sz val="11"/>
      <main:color theme="1"/>
      <main:name val="Calibri"/>
      <main:charset val="134"/>
      <main:scheme val="minor"/>
    </font>
    <font>
      <name val="Calibri"/>
      <sz val="11.0"/>
      <b val="true"/>
      <u val="single"/>
    </font>
    <font xmlns:main="http://schemas.openxmlformats.org/spreadsheetml/2006/main">
      <main:sz val="11"/>
      <main:color indexed="8"/>
      <main:name val="Calibri"/>
      <main:charset val="134"/>
      <main:scheme val="minor"/>
    </font>
    <font xmlns:main="http://schemas.openxmlformats.org/spreadsheetml/2006/main">
      <main:sz val="11"/>
      <main:color indexed="8"/>
      <main:name val="Calibri"/>
      <main:charset val="134"/>
      <main:scheme val="minor"/>
    </font>
    <font>
      <name val="Calibri"/>
      <sz val="11.0"/>
      <b val="true"/>
      <u val="single"/>
    </font>
    <font xmlns:main="http://schemas.openxmlformats.org/spreadsheetml/2006/main">
      <main:sz val="11"/>
      <main:color indexed="8"/>
      <main:name val="Calibri"/>
      <main:charset val="134"/>
      <main:scheme val="minor"/>
    </font>
    <font>
      <name val="Calibri"/>
      <sz val="11.0"/>
      <b val="true"/>
      <u val="single"/>
    </font>
    <font xmlns:main="http://schemas.openxmlformats.org/spreadsheetml/2006/main">
      <main:sz val="11"/>
      <main:color theme="1"/>
      <main:name val="Calibri"/>
      <main:charset val="134"/>
      <main:scheme val="minor"/>
    </font>
    <font>
      <name val="Calibri"/>
      <sz val="11.0"/>
      <b val="true"/>
      <u val="single"/>
    </font>
    <font xmlns:main="http://schemas.openxmlformats.org/spreadsheetml/2006/main">
      <main:sz val="11"/>
      <main:color indexed="8"/>
      <main:name val="Calibri"/>
      <main:charset val="134"/>
      <main:scheme val="minor"/>
    </font>
    <font xmlns:main="http://schemas.openxmlformats.org/spreadsheetml/2006/main">
      <main:sz val="11"/>
      <main:color indexed="8"/>
      <main:name val="Calibri"/>
      <main:charset val="134"/>
      <main:scheme val="minor"/>
    </font>
    <font>
      <name val="Calibri"/>
      <sz val="11.0"/>
      <b val="true"/>
      <u val="single"/>
    </font>
    <font xmlns:main="http://schemas.openxmlformats.org/spreadsheetml/2006/main">
      <main:sz val="11"/>
      <main:color indexed="8"/>
      <main:name val="Calibri"/>
      <main:charset val="134"/>
      <main:scheme val="minor"/>
    </font>
    <font>
      <name val="Calibri"/>
      <sz val="11.0"/>
      <b val="true"/>
      <u val="single"/>
    </font>
    <font xmlns:main="http://schemas.openxmlformats.org/spreadsheetml/2006/main">
      <main:sz val="11"/>
      <main:color theme="1"/>
      <main:name val="Calibri"/>
      <main:charset val="134"/>
      <main:scheme val="minor"/>
    </font>
    <font>
      <name val="Calibri"/>
      <sz val="11.0"/>
      <b val="true"/>
      <u val="single"/>
    </font>
    <font xmlns:main="http://schemas.openxmlformats.org/spreadsheetml/2006/main">
      <main:sz val="11"/>
      <main:color indexed="8"/>
      <main:name val="Calibri"/>
      <main:charset val="134"/>
      <main:scheme val="minor"/>
    </font>
    <font xmlns:main="http://schemas.openxmlformats.org/spreadsheetml/2006/main">
      <main:sz val="11"/>
      <main:color indexed="8"/>
      <main:name val="Calibri"/>
      <main:charset val="134"/>
      <main:scheme val="minor"/>
    </font>
    <font>
      <name val="Calibri"/>
      <sz val="11.0"/>
      <b val="true"/>
      <u val="single"/>
    </font>
    <font xmlns:main="http://schemas.openxmlformats.org/spreadsheetml/2006/main">
      <main:sz val="11"/>
      <main:color indexed="8"/>
      <main:name val="Calibri"/>
      <main:charset val="134"/>
      <main:scheme val="minor"/>
    </font>
    <font>
      <name val="Calibri"/>
      <sz val="11.0"/>
      <b val="true"/>
      <u val="single"/>
    </font>
    <font xmlns:main="http://schemas.openxmlformats.org/spreadsheetml/2006/main">
      <main:sz val="11"/>
      <main:color theme="1"/>
      <main:name val="Calibri"/>
      <main:charset val="134"/>
      <main:scheme val="minor"/>
    </font>
    <font>
      <name val="Calibri"/>
      <sz val="11.0"/>
      <b val="true"/>
      <u val="single"/>
    </font>
    <font xmlns:main="http://schemas.openxmlformats.org/spreadsheetml/2006/main">
      <main:sz val="11"/>
      <main:color indexed="8"/>
      <main:name val="Calibri"/>
      <main:charset val="134"/>
      <main:scheme val="minor"/>
    </font>
    <font xmlns:main="http://schemas.openxmlformats.org/spreadsheetml/2006/main">
      <main:sz val="11"/>
      <main:color indexed="8"/>
      <main:name val="Calibri"/>
      <main:charset val="134"/>
      <main:scheme val="minor"/>
    </font>
    <font>
      <name val="Calibri"/>
      <sz val="11.0"/>
      <b val="true"/>
      <u val="single"/>
    </font>
    <font xmlns:main="http://schemas.openxmlformats.org/spreadsheetml/2006/main">
      <main:sz val="11"/>
      <main:color indexed="8"/>
      <main:name val="Calibri"/>
      <main:charset val="134"/>
      <main:scheme val="minor"/>
    </font>
    <font>
      <name val="Calibri"/>
      <sz val="11.0"/>
      <b val="true"/>
      <u val="single"/>
    </font>
    <font xmlns:main="http://schemas.openxmlformats.org/spreadsheetml/2006/main">
      <main:sz val="11"/>
      <main:color theme="1"/>
      <main:name val="Calibri"/>
      <main:charset val="134"/>
      <main:scheme val="minor"/>
    </font>
    <font>
      <name val="Calibri"/>
      <sz val="11.0"/>
      <b val="true"/>
      <u val="single"/>
    </font>
    <font xmlns:main="http://schemas.openxmlformats.org/spreadsheetml/2006/main">
      <main:sz val="11"/>
      <main:color indexed="8"/>
      <main:name val="Calibri"/>
      <main:charset val="134"/>
      <main:scheme val="minor"/>
    </font>
    <font xmlns:main="http://schemas.openxmlformats.org/spreadsheetml/2006/main">
      <main:sz val="11"/>
      <main:color indexed="8"/>
      <main:name val="Calibri"/>
      <main:charset val="134"/>
      <main:scheme val="minor"/>
    </font>
    <font>
      <name val="Calibri"/>
      <sz val="11.0"/>
      <b val="true"/>
      <u val="single"/>
    </font>
    <font xmlns:main="http://schemas.openxmlformats.org/spreadsheetml/2006/main">
      <main:sz val="11"/>
      <main:color indexed="8"/>
      <main:name val="Calibri"/>
      <main:charset val="134"/>
      <main:scheme val="minor"/>
    </font>
    <font>
      <name val="Calibri"/>
      <sz val="11.0"/>
      <b val="true"/>
      <u val="single"/>
    </font>
    <font xmlns:main="http://schemas.openxmlformats.org/spreadsheetml/2006/main">
      <main:sz val="11"/>
      <main:color theme="1"/>
      <main:name val="Calibri"/>
      <main:charset val="134"/>
      <main:scheme val="minor"/>
    </font>
    <font>
      <name val="Calibri"/>
      <sz val="11.0"/>
      <b val="true"/>
      <u val="single"/>
    </font>
    <font xmlns:main="http://schemas.openxmlformats.org/spreadsheetml/2006/main">
      <main:sz val="11"/>
      <main:color indexed="8"/>
      <main:name val="Calibri"/>
      <main:charset val="134"/>
      <main:scheme val="minor"/>
    </font>
    <font xmlns:main="http://schemas.openxmlformats.org/spreadsheetml/2006/main">
      <main:sz val="11"/>
      <main:color indexed="8"/>
      <main:name val="Calibri"/>
      <main:charset val="134"/>
      <main:scheme val="minor"/>
    </font>
    <font>
      <name val="Calibri"/>
      <sz val="11.0"/>
      <b val="true"/>
      <u val="single"/>
    </font>
    <font xmlns:main="http://schemas.openxmlformats.org/spreadsheetml/2006/main">
      <main:sz val="11"/>
      <main:color indexed="8"/>
      <main:name val="Calibri"/>
      <main:charset val="134"/>
      <main:scheme val="minor"/>
    </font>
    <font>
      <name val="Calibri"/>
      <sz val="11.0"/>
      <b val="true"/>
      <u val="single"/>
    </font>
    <font xmlns:main="http://schemas.openxmlformats.org/spreadsheetml/2006/main">
      <main:sz val="11"/>
      <main:color theme="1"/>
      <main:name val="Calibri"/>
      <main:charset val="134"/>
      <main:scheme val="minor"/>
    </font>
    <font>
      <name val="Calibri"/>
      <sz val="11.0"/>
      <b val="true"/>
      <u val="single"/>
    </font>
    <font xmlns:main="http://schemas.openxmlformats.org/spreadsheetml/2006/main">
      <main:sz val="11"/>
      <main:color indexed="8"/>
      <main:name val="Calibri"/>
      <main:charset val="134"/>
      <main:scheme val="minor"/>
    </font>
    <font xmlns:main="http://schemas.openxmlformats.org/spreadsheetml/2006/main">
      <main:sz val="11"/>
      <main:color indexed="8"/>
      <main:name val="Calibri"/>
      <main:charset val="134"/>
      <main:scheme val="minor"/>
    </font>
    <font>
      <name val="Calibri"/>
      <sz val="11.0"/>
      <b val="true"/>
      <u val="single"/>
    </font>
    <font xmlns:main="http://schemas.openxmlformats.org/spreadsheetml/2006/main">
      <main:sz val="11"/>
      <main:color indexed="8"/>
      <main:name val="Calibri"/>
      <main:charset val="134"/>
      <main:scheme val="minor"/>
    </font>
    <font>
      <name val="Calibri"/>
      <sz val="11.0"/>
      <b val="true"/>
      <u val="single"/>
    </font>
    <font xmlns:main="http://schemas.openxmlformats.org/spreadsheetml/2006/main">
      <main:sz val="11"/>
      <main:color theme="1"/>
      <main:name val="Calibri"/>
      <main:charset val="134"/>
      <main:scheme val="minor"/>
    </font>
    <font>
      <name val="Calibri"/>
      <sz val="11.0"/>
      <b val="true"/>
      <u val="single"/>
    </font>
    <font xmlns:main="http://schemas.openxmlformats.org/spreadsheetml/2006/main">
      <main:sz val="11"/>
      <main:color indexed="8"/>
      <main:name val="Calibri"/>
      <main:charset val="134"/>
      <main:scheme val="minor"/>
    </font>
    <font xmlns:main="http://schemas.openxmlformats.org/spreadsheetml/2006/main">
      <main:sz val="11"/>
      <main:color indexed="8"/>
      <main:name val="Calibri"/>
      <main:charset val="134"/>
      <main:scheme val="minor"/>
    </font>
    <font>
      <name val="Calibri"/>
      <sz val="11.0"/>
      <b val="true"/>
      <u val="single"/>
    </font>
    <font xmlns:main="http://schemas.openxmlformats.org/spreadsheetml/2006/main">
      <main:sz val="11"/>
      <main:color indexed="8"/>
      <main:name val="Calibri"/>
      <main:charset val="134"/>
      <main:scheme val="minor"/>
    </font>
    <font>
      <name val="Calibri"/>
      <sz val="11.0"/>
      <b val="true"/>
      <u val="single"/>
    </font>
    <font xmlns:main="http://schemas.openxmlformats.org/spreadsheetml/2006/main">
      <main:sz val="11"/>
      <main:color theme="1"/>
      <main:name val="Calibri"/>
      <main:charset val="134"/>
      <main:scheme val="minor"/>
    </font>
    <font>
      <name val="Calibri"/>
      <sz val="11.0"/>
      <b val="true"/>
      <u val="single"/>
    </font>
    <font xmlns:main="http://schemas.openxmlformats.org/spreadsheetml/2006/main">
      <main:sz val="11"/>
      <main:color indexed="8"/>
      <main:name val="Calibri"/>
      <main:charset val="134"/>
      <main:scheme val="minor"/>
    </font>
    <font xmlns:main="http://schemas.openxmlformats.org/spreadsheetml/2006/main">
      <main:sz val="11"/>
      <main:color indexed="8"/>
      <main:name val="Calibri"/>
      <main:charset val="134"/>
      <main:scheme val="minor"/>
    </font>
    <font>
      <name val="Calibri"/>
      <sz val="11.0"/>
      <b val="true"/>
      <u val="single"/>
    </font>
    <font xmlns:main="http://schemas.openxmlformats.org/spreadsheetml/2006/main">
      <main:sz val="11"/>
      <main:color indexed="8"/>
      <main:name val="Calibri"/>
      <main:charset val="134"/>
      <main:scheme val="minor"/>
    </font>
    <font>
      <name val="Calibri"/>
      <sz val="11.0"/>
      <b val="true"/>
      <u val="single"/>
    </font>
    <font xmlns:main="http://schemas.openxmlformats.org/spreadsheetml/2006/main">
      <main:sz val="11"/>
      <main:color theme="1"/>
      <main:name val="Calibri"/>
      <main:charset val="134"/>
      <main:scheme val="minor"/>
    </font>
    <font>
      <name val="Calibri"/>
      <sz val="11.0"/>
      <b val="true"/>
      <u val="single"/>
    </font>
    <font xmlns:main="http://schemas.openxmlformats.org/spreadsheetml/2006/main">
      <main:sz val="11"/>
      <main:color indexed="8"/>
      <main:name val="Calibri"/>
      <main:charset val="134"/>
      <main:scheme val="minor"/>
    </font>
    <font xmlns:main="http://schemas.openxmlformats.org/spreadsheetml/2006/main">
      <main:sz val="11"/>
      <main:color indexed="8"/>
      <main:name val="Calibri"/>
      <main:charset val="134"/>
      <main:scheme val="minor"/>
    </font>
    <font>
      <name val="Calibri"/>
      <sz val="11.0"/>
      <b val="true"/>
      <u val="single"/>
    </font>
    <font xmlns:main="http://schemas.openxmlformats.org/spreadsheetml/2006/main">
      <main:sz val="11"/>
      <main:color indexed="8"/>
      <main:name val="Calibri"/>
      <main:charset val="134"/>
      <main:scheme val="minor"/>
    </font>
    <font>
      <name val="Calibri"/>
      <sz val="11.0"/>
      <b val="true"/>
      <u val="single"/>
    </font>
    <font xmlns:main="http://schemas.openxmlformats.org/spreadsheetml/2006/main">
      <main:sz val="11"/>
      <main:color theme="1"/>
      <main:name val="Calibri"/>
      <main:charset val="134"/>
      <main:scheme val="minor"/>
    </font>
    <font>
      <name val="Calibri"/>
      <sz val="11.0"/>
      <b val="true"/>
      <u val="single"/>
    </font>
    <font xmlns:main="http://schemas.openxmlformats.org/spreadsheetml/2006/main">
      <main:sz val="11"/>
      <main:color indexed="8"/>
      <main:name val="Calibri"/>
      <main:charset val="134"/>
      <main:scheme val="minor"/>
    </font>
    <font xmlns:main="http://schemas.openxmlformats.org/spreadsheetml/2006/main">
      <main:sz val="11"/>
      <main:color indexed="8"/>
      <main:name val="Calibri"/>
      <main:charset val="134"/>
      <main:scheme val="minor"/>
    </font>
    <font>
      <name val="Calibri"/>
      <sz val="11.0"/>
      <b val="true"/>
      <u val="single"/>
    </font>
    <font xmlns:main="http://schemas.openxmlformats.org/spreadsheetml/2006/main">
      <main:sz val="11"/>
      <main:color indexed="8"/>
      <main:name val="Calibri"/>
      <main:charset val="134"/>
      <main:scheme val="minor"/>
    </font>
    <font>
      <name val="Calibri"/>
      <sz val="11.0"/>
      <b val="true"/>
      <u val="single"/>
    </font>
    <font xmlns:main="http://schemas.openxmlformats.org/spreadsheetml/2006/main">
      <main:sz val="11"/>
      <main:color theme="1"/>
      <main:name val="Calibri"/>
      <main:charset val="134"/>
      <main:scheme val="minor"/>
    </font>
    <font>
      <name val="Calibri"/>
      <sz val="11.0"/>
      <b val="true"/>
      <u val="single"/>
    </font>
    <font xmlns:main="http://schemas.openxmlformats.org/spreadsheetml/2006/main">
      <main:sz val="11"/>
      <main:color indexed="8"/>
      <main:name val="Calibri"/>
      <main:charset val="134"/>
      <main:scheme val="minor"/>
    </font>
    <font xmlns:main="http://schemas.openxmlformats.org/spreadsheetml/2006/main">
      <main:sz val="11"/>
      <main:color indexed="8"/>
      <main:name val="Calibri"/>
      <main:charset val="134"/>
      <main:scheme val="minor"/>
    </font>
    <font>
      <name val="Calibri"/>
      <sz val="11.0"/>
      <b val="true"/>
      <u val="single"/>
    </font>
    <font xmlns:main="http://schemas.openxmlformats.org/spreadsheetml/2006/main">
      <main:sz val="11"/>
      <main:color indexed="8"/>
      <main:name val="Calibri"/>
      <main:charset val="134"/>
      <main:scheme val="minor"/>
    </font>
    <font>
      <name val="Calibri"/>
      <sz val="11.0"/>
      <b val="true"/>
      <u val="single"/>
    </font>
    <font xmlns:main="http://schemas.openxmlformats.org/spreadsheetml/2006/main">
      <main:sz val="11"/>
      <main:color theme="1"/>
      <main:name val="Calibri"/>
      <main:charset val="134"/>
      <main:scheme val="minor"/>
    </font>
    <font>
      <name val="Calibri"/>
      <sz val="11.0"/>
      <b val="true"/>
      <u val="single"/>
    </font>
    <font xmlns:main="http://schemas.openxmlformats.org/spreadsheetml/2006/main">
      <main:sz val="11"/>
      <main:color indexed="8"/>
      <main:name val="Calibri"/>
      <main:charset val="134"/>
      <main:scheme val="minor"/>
    </font>
    <font xmlns:main="http://schemas.openxmlformats.org/spreadsheetml/2006/main">
      <main:sz val="11"/>
      <main:color indexed="8"/>
      <main:name val="Calibri"/>
      <main:charset val="134"/>
      <main:scheme val="minor"/>
    </font>
    <font>
      <name val="Calibri"/>
      <sz val="11.0"/>
      <b val="true"/>
      <u val="single"/>
    </font>
    <font xmlns:main="http://schemas.openxmlformats.org/spreadsheetml/2006/main">
      <main:sz val="11"/>
      <main:color indexed="8"/>
      <main:name val="Calibri"/>
      <main:charset val="134"/>
      <main:scheme val="minor"/>
    </font>
    <font>
      <name val="Calibri"/>
      <sz val="11.0"/>
      <b val="true"/>
      <u val="single"/>
    </font>
    <font xmlns:main="http://schemas.openxmlformats.org/spreadsheetml/2006/main">
      <main:sz val="11"/>
      <main:color theme="1"/>
      <main:name val="Calibri"/>
      <main:charset val="134"/>
      <main:scheme val="minor"/>
    </font>
    <font>
      <name val="Calibri"/>
      <sz val="11.0"/>
      <b val="true"/>
      <u val="single"/>
    </font>
    <font xmlns:main="http://schemas.openxmlformats.org/spreadsheetml/2006/main">
      <main:sz val="11"/>
      <main:color indexed="8"/>
      <main:name val="Calibri"/>
      <main:charset val="134"/>
      <main:scheme val="minor"/>
    </font>
    <font xmlns:main="http://schemas.openxmlformats.org/spreadsheetml/2006/main">
      <main:sz val="11"/>
      <main:color indexed="8"/>
      <main:name val="Calibri"/>
      <main:charset val="134"/>
      <main:scheme val="minor"/>
    </font>
    <font>
      <name val="Calibri"/>
      <sz val="11.0"/>
      <b val="true"/>
      <u val="single"/>
    </font>
    <font xmlns:main="http://schemas.openxmlformats.org/spreadsheetml/2006/main">
      <main:sz val="11"/>
      <main:color indexed="8"/>
      <main:name val="Calibri"/>
      <main:charset val="134"/>
      <main:scheme val="minor"/>
    </font>
    <font>
      <name val="Calibri"/>
      <sz val="11.0"/>
      <b val="true"/>
      <u val="single"/>
    </font>
    <font xmlns:main="http://schemas.openxmlformats.org/spreadsheetml/2006/main">
      <main:sz val="11"/>
      <main:color theme="1"/>
      <main:name val="Calibri"/>
      <main:charset val="134"/>
      <main:scheme val="minor"/>
    </font>
    <font>
      <name val="Calibri"/>
      <sz val="11.0"/>
      <b val="true"/>
      <u val="single"/>
    </font>
    <font xmlns:main="http://schemas.openxmlformats.org/spreadsheetml/2006/main">
      <main:sz val="11"/>
      <main:color indexed="8"/>
      <main:name val="Calibri"/>
      <main:charset val="134"/>
      <main:scheme val="minor"/>
    </font>
    <font xmlns:main="http://schemas.openxmlformats.org/spreadsheetml/2006/main">
      <main:sz val="11"/>
      <main:color indexed="8"/>
      <main:name val="Calibri"/>
      <main:charset val="134"/>
      <main:scheme val="minor"/>
    </font>
    <font>
      <name val="Calibri"/>
      <sz val="11.0"/>
      <b val="true"/>
      <u val="single"/>
    </font>
    <font xmlns:main="http://schemas.openxmlformats.org/spreadsheetml/2006/main">
      <main:sz val="11"/>
      <main:color indexed="8"/>
      <main:name val="Calibri"/>
      <main:charset val="134"/>
      <main:scheme val="minor"/>
    </font>
    <font>
      <name val="Calibri"/>
      <sz val="11.0"/>
      <b val="true"/>
      <u val="single"/>
    </font>
    <font xmlns:main="http://schemas.openxmlformats.org/spreadsheetml/2006/main">
      <main:sz val="11"/>
      <main:color theme="1"/>
      <main:name val="Calibri"/>
      <main:charset val="134"/>
      <main:scheme val="minor"/>
    </font>
    <font>
      <name val="Calibri"/>
      <sz val="11.0"/>
      <b val="true"/>
      <u val="single"/>
    </font>
    <font xmlns:main="http://schemas.openxmlformats.org/spreadsheetml/2006/main">
      <main:sz val="11"/>
      <main:color indexed="8"/>
      <main:name val="Calibri"/>
      <main:charset val="134"/>
      <main:scheme val="minor"/>
    </font>
    <font xmlns:main="http://schemas.openxmlformats.org/spreadsheetml/2006/main">
      <main:sz val="11"/>
      <main:color indexed="8"/>
      <main:name val="Calibri"/>
      <main:charset val="134"/>
      <main:scheme val="minor"/>
    </font>
    <font>
      <name val="Calibri"/>
      <sz val="11.0"/>
      <b val="true"/>
      <u val="single"/>
    </font>
    <font xmlns:main="http://schemas.openxmlformats.org/spreadsheetml/2006/main">
      <main:sz val="11"/>
      <main:color indexed="8"/>
      <main:name val="Calibri"/>
      <main:charset val="134"/>
      <main:scheme val="minor"/>
    </font>
    <font>
      <name val="Calibri"/>
      <sz val="11.0"/>
      <b val="true"/>
      <u val="single"/>
    </font>
    <font xmlns:main="http://schemas.openxmlformats.org/spreadsheetml/2006/main">
      <main:sz val="11"/>
      <main:color theme="1"/>
      <main:name val="Calibri"/>
      <main:charset val="134"/>
      <main:scheme val="minor"/>
    </font>
    <font>
      <name val="Calibri"/>
      <sz val="11.0"/>
      <b val="true"/>
      <u val="single"/>
    </font>
    <font xmlns:main="http://schemas.openxmlformats.org/spreadsheetml/2006/main">
      <main:sz val="11"/>
      <main:color indexed="8"/>
      <main:name val="Calibri"/>
      <main:charset val="134"/>
      <main:scheme val="minor"/>
    </font>
    <font xmlns:main="http://schemas.openxmlformats.org/spreadsheetml/2006/main">
      <main:sz val="11"/>
      <main:color indexed="8"/>
      <main:name val="Calibri"/>
      <main:charset val="134"/>
      <main:scheme val="minor"/>
    </font>
    <font>
      <name val="Calibri"/>
      <sz val="11.0"/>
      <b val="true"/>
      <u val="single"/>
    </font>
    <font xmlns:main="http://schemas.openxmlformats.org/spreadsheetml/2006/main">
      <main:sz val="11"/>
      <main:color indexed="8"/>
      <main:name val="Calibri"/>
      <main:charset val="134"/>
      <main:scheme val="minor"/>
    </font>
    <font>
      <name val="Calibri"/>
      <sz val="11.0"/>
      <b val="true"/>
      <u val="single"/>
    </font>
    <font xmlns:main="http://schemas.openxmlformats.org/spreadsheetml/2006/main">
      <main:sz val="11"/>
      <main:color theme="1"/>
      <main:name val="Calibri"/>
      <main:charset val="134"/>
      <main:scheme val="minor"/>
    </font>
    <font>
      <name val="Calibri"/>
      <sz val="11.0"/>
      <b val="true"/>
      <u val="single"/>
    </font>
    <font xmlns:main="http://schemas.openxmlformats.org/spreadsheetml/2006/main">
      <main:sz val="11"/>
      <main:color indexed="8"/>
      <main:name val="Calibri"/>
      <main:charset val="134"/>
      <main:scheme val="minor"/>
    </font>
    <font xmlns:main="http://schemas.openxmlformats.org/spreadsheetml/2006/main">
      <main:sz val="11"/>
      <main:color indexed="8"/>
      <main:name val="Calibri"/>
      <main:charset val="134"/>
      <main:scheme val="minor"/>
    </font>
    <font>
      <name val="Calibri"/>
      <sz val="11.0"/>
      <b val="true"/>
      <u val="single"/>
    </font>
    <font xmlns:main="http://schemas.openxmlformats.org/spreadsheetml/2006/main">
      <main:sz val="11"/>
      <main:color indexed="8"/>
      <main:name val="Calibri"/>
      <main:charset val="134"/>
      <main:scheme val="minor"/>
    </font>
    <font>
      <name val="Calibri"/>
      <sz val="11.0"/>
      <b val="true"/>
      <u val="single"/>
    </font>
    <font xmlns:main="http://schemas.openxmlformats.org/spreadsheetml/2006/main">
      <main:sz val="11"/>
      <main:color theme="1"/>
      <main:name val="Calibri"/>
      <main:charset val="134"/>
      <main:scheme val="minor"/>
    </font>
    <font>
      <name val="Calibri"/>
      <sz val="11.0"/>
      <b val="true"/>
      <u val="single"/>
    </font>
    <font xmlns:main="http://schemas.openxmlformats.org/spreadsheetml/2006/main">
      <main:sz val="11"/>
      <main:color indexed="8"/>
      <main:name val="Calibri"/>
      <main:charset val="134"/>
      <main:scheme val="minor"/>
    </font>
    <font xmlns:main="http://schemas.openxmlformats.org/spreadsheetml/2006/main">
      <main:sz val="11"/>
      <main:color indexed="8"/>
      <main:name val="Calibri"/>
      <main:charset val="134"/>
      <main:scheme val="minor"/>
    </font>
    <font>
      <name val="Calibri"/>
      <sz val="11.0"/>
      <b val="true"/>
      <u val="single"/>
    </font>
    <font xmlns:main="http://schemas.openxmlformats.org/spreadsheetml/2006/main">
      <main:sz val="11"/>
      <main:color indexed="8"/>
      <main:name val="Calibri"/>
      <main:charset val="134"/>
      <main:scheme val="minor"/>
    </font>
    <font>
      <name val="Calibri"/>
      <sz val="11.0"/>
      <b val="true"/>
      <u val="single"/>
    </font>
    <font xmlns:main="http://schemas.openxmlformats.org/spreadsheetml/2006/main">
      <main:sz val="11"/>
      <main:color theme="1"/>
      <main:name val="Calibri"/>
      <main:charset val="134"/>
      <main:scheme val="minor"/>
    </font>
    <font>
      <name val="Calibri"/>
      <sz val="11.0"/>
      <b val="true"/>
      <u val="single"/>
    </font>
    <font xmlns:main="http://schemas.openxmlformats.org/spreadsheetml/2006/main">
      <main:sz val="11"/>
      <main:color indexed="8"/>
      <main:name val="Calibri"/>
      <main:charset val="134"/>
      <main:scheme val="minor"/>
    </font>
    <font xmlns:main="http://schemas.openxmlformats.org/spreadsheetml/2006/main">
      <main:sz val="11"/>
      <main:color indexed="8"/>
      <main:name val="Calibri"/>
      <main:charset val="134"/>
      <main:scheme val="minor"/>
    </font>
    <font>
      <name val="Calibri"/>
      <sz val="11.0"/>
      <b val="true"/>
      <u val="single"/>
    </font>
    <font xmlns:main="http://schemas.openxmlformats.org/spreadsheetml/2006/main">
      <main:sz val="11"/>
      <main:color indexed="8"/>
      <main:name val="Calibri"/>
      <main:charset val="134"/>
      <main:scheme val="minor"/>
    </font>
    <font>
      <name val="Calibri"/>
      <sz val="11.0"/>
      <b val="true"/>
      <u val="single"/>
    </font>
    <font xmlns:main="http://schemas.openxmlformats.org/spreadsheetml/2006/main">
      <main:sz val="11"/>
      <main:color theme="1"/>
      <main:name val="Calibri"/>
      <main:charset val="134"/>
      <main:scheme val="minor"/>
    </font>
    <font>
      <name val="Calibri"/>
      <sz val="11.0"/>
      <b val="true"/>
      <u val="single"/>
    </font>
    <font xmlns:main="http://schemas.openxmlformats.org/spreadsheetml/2006/main">
      <main:sz val="11"/>
      <main:color indexed="8"/>
      <main:name val="Calibri"/>
      <main:charset val="134"/>
      <main:scheme val="minor"/>
    </font>
    <font xmlns:main="http://schemas.openxmlformats.org/spreadsheetml/2006/main">
      <main:sz val="11"/>
      <main:color indexed="8"/>
      <main:name val="Calibri"/>
      <main:charset val="134"/>
      <main:scheme val="minor"/>
    </font>
    <font>
      <name val="Calibri"/>
      <sz val="11.0"/>
      <b val="true"/>
      <u val="single"/>
    </font>
    <font xmlns:main="http://schemas.openxmlformats.org/spreadsheetml/2006/main">
      <main:sz val="11"/>
      <main:color indexed="8"/>
      <main:name val="Calibri"/>
      <main:charset val="134"/>
      <main:scheme val="minor"/>
    </font>
    <font>
      <name val="Calibri"/>
      <sz val="11.0"/>
      <b val="true"/>
      <u val="single"/>
    </font>
    <font xmlns:main="http://schemas.openxmlformats.org/spreadsheetml/2006/main">
      <main:sz val="11"/>
      <main:color theme="1"/>
      <main:name val="Calibri"/>
      <main:charset val="134"/>
      <main:scheme val="minor"/>
    </font>
    <font>
      <name val="Calibri"/>
      <sz val="11.0"/>
      <b val="true"/>
      <u val="single"/>
    </font>
    <font xmlns:main="http://schemas.openxmlformats.org/spreadsheetml/2006/main">
      <main:sz val="11"/>
      <main:color indexed="8"/>
      <main:name val="Calibri"/>
      <main:charset val="134"/>
      <main:scheme val="minor"/>
    </font>
    <font xmlns:main="http://schemas.openxmlformats.org/spreadsheetml/2006/main">
      <main:sz val="11"/>
      <main:color indexed="8"/>
      <main:name val="Calibri"/>
      <main:charset val="134"/>
      <main:scheme val="minor"/>
    </font>
    <font>
      <name val="Calibri"/>
      <sz val="11.0"/>
      <b val="true"/>
      <u val="single"/>
    </font>
    <font xmlns:main="http://schemas.openxmlformats.org/spreadsheetml/2006/main">
      <main:sz val="11"/>
      <main:color indexed="8"/>
      <main:name val="Calibri"/>
      <main:charset val="134"/>
      <main:scheme val="minor"/>
    </font>
    <font>
      <name val="Calibri"/>
      <sz val="11.0"/>
      <b val="true"/>
      <u val="single"/>
    </font>
    <font xmlns:main="http://schemas.openxmlformats.org/spreadsheetml/2006/main">
      <main:sz val="11"/>
      <main:color theme="1"/>
      <main:name val="Calibri"/>
      <main:charset val="134"/>
      <main:scheme val="minor"/>
    </font>
    <font>
      <name val="Calibri"/>
      <sz val="11.0"/>
      <b val="true"/>
      <u val="single"/>
    </font>
    <font xmlns:main="http://schemas.openxmlformats.org/spreadsheetml/2006/main">
      <main:sz val="11"/>
      <main:color indexed="8"/>
      <main:name val="Calibri"/>
      <main:charset val="134"/>
      <main:scheme val="minor"/>
    </font>
    <font xmlns:main="http://schemas.openxmlformats.org/spreadsheetml/2006/main">
      <main:sz val="11"/>
      <main:color indexed="8"/>
      <main:name val="Calibri"/>
      <main:charset val="134"/>
      <main:scheme val="minor"/>
    </font>
    <font>
      <name val="Calibri"/>
      <sz val="11.0"/>
      <b val="true"/>
      <u val="single"/>
    </font>
    <font xmlns:main="http://schemas.openxmlformats.org/spreadsheetml/2006/main">
      <main:sz val="11"/>
      <main:color indexed="8"/>
      <main:name val="Calibri"/>
      <main:charset val="134"/>
      <main:scheme val="minor"/>
    </font>
    <font>
      <name val="Calibri"/>
      <sz val="11.0"/>
      <b val="true"/>
      <u val="single"/>
    </font>
    <font xmlns:main="http://schemas.openxmlformats.org/spreadsheetml/2006/main">
      <main:sz val="11"/>
      <main:color theme="1"/>
      <main:name val="Calibri"/>
      <main:charset val="134"/>
      <main:scheme val="minor"/>
    </font>
    <font>
      <name val="Calibri"/>
      <sz val="11.0"/>
      <b val="true"/>
      <u val="single"/>
    </font>
    <font xmlns:main="http://schemas.openxmlformats.org/spreadsheetml/2006/main">
      <main:sz val="11"/>
      <main:color indexed="8"/>
      <main:name val="Calibri"/>
      <main:charset val="134"/>
      <main:scheme val="minor"/>
    </font>
    <font xmlns:main="http://schemas.openxmlformats.org/spreadsheetml/2006/main">
      <main:sz val="11"/>
      <main:color indexed="8"/>
      <main:name val="Calibri"/>
      <main:charset val="134"/>
      <main:scheme val="minor"/>
    </font>
    <font>
      <name val="Calibri"/>
      <sz val="11.0"/>
      <b val="true"/>
      <u val="single"/>
    </font>
    <font xmlns:main="http://schemas.openxmlformats.org/spreadsheetml/2006/main">
      <main:sz val="11"/>
      <main:color indexed="8"/>
      <main:name val="Calibri"/>
      <main:charset val="134"/>
      <main:scheme val="minor"/>
    </font>
    <font>
      <name val="Calibri"/>
      <sz val="11.0"/>
      <b val="true"/>
      <u val="single"/>
    </font>
    <font xmlns:main="http://schemas.openxmlformats.org/spreadsheetml/2006/main">
      <main:sz val="11"/>
      <main:color theme="1"/>
      <main:name val="Calibri"/>
      <main:charset val="134"/>
      <main:scheme val="minor"/>
    </font>
    <font>
      <name val="Calibri"/>
      <sz val="11.0"/>
      <b val="true"/>
      <u val="single"/>
    </font>
    <font xmlns:main="http://schemas.openxmlformats.org/spreadsheetml/2006/main">
      <main:sz val="11"/>
      <main:color indexed="8"/>
      <main:name val="Calibri"/>
      <main:charset val="134"/>
      <main:scheme val="minor"/>
    </font>
    <font xmlns:main="http://schemas.openxmlformats.org/spreadsheetml/2006/main">
      <main:sz val="11"/>
      <main:color indexed="8"/>
      <main:name val="Calibri"/>
      <main:charset val="134"/>
      <main:scheme val="minor"/>
    </font>
    <font>
      <name val="Calibri"/>
      <sz val="11.0"/>
      <b val="true"/>
      <u val="single"/>
    </font>
    <font xmlns:main="http://schemas.openxmlformats.org/spreadsheetml/2006/main">
      <main:sz val="11"/>
      <main:color indexed="8"/>
      <main:name val="Calibri"/>
      <main:charset val="134"/>
      <main:scheme val="minor"/>
    </font>
    <font>
      <name val="Calibri"/>
      <sz val="11.0"/>
      <b val="true"/>
      <u val="single"/>
    </font>
    <font xmlns:main="http://schemas.openxmlformats.org/spreadsheetml/2006/main">
      <main:sz val="11"/>
      <main:color theme="1"/>
      <main:name val="Calibri"/>
      <main:charset val="134"/>
      <main:scheme val="minor"/>
    </font>
    <font>
      <name val="Calibri"/>
      <sz val="11.0"/>
      <b val="true"/>
      <u val="single"/>
    </font>
    <font xmlns:main="http://schemas.openxmlformats.org/spreadsheetml/2006/main">
      <main:sz val="11"/>
      <main:color indexed="8"/>
      <main:name val="Calibri"/>
      <main:charset val="134"/>
      <main:scheme val="minor"/>
    </font>
    <font xmlns:main="http://schemas.openxmlformats.org/spreadsheetml/2006/main">
      <main:sz val="11"/>
      <main:color indexed="8"/>
      <main:name val="Calibri"/>
      <main:charset val="134"/>
      <main:scheme val="minor"/>
    </font>
    <font>
      <name val="Calibri"/>
      <sz val="11.0"/>
      <b val="true"/>
      <u val="single"/>
    </font>
    <font xmlns:main="http://schemas.openxmlformats.org/spreadsheetml/2006/main">
      <main:sz val="11"/>
      <main:color indexed="8"/>
      <main:name val="Calibri"/>
      <main:charset val="134"/>
      <main:scheme val="minor"/>
    </font>
    <font>
      <name val="Calibri"/>
      <sz val="11.0"/>
      <b val="true"/>
      <u val="single"/>
    </font>
    <font xmlns:main="http://schemas.openxmlformats.org/spreadsheetml/2006/main">
      <main:sz val="11"/>
      <main:color theme="1"/>
      <main:name val="Calibri"/>
      <main:charset val="134"/>
      <main:scheme val="minor"/>
    </font>
    <font>
      <name val="Calibri"/>
      <sz val="11.0"/>
      <b val="true"/>
      <u val="single"/>
    </font>
    <font xmlns:main="http://schemas.openxmlformats.org/spreadsheetml/2006/main">
      <main:sz val="11"/>
      <main:color indexed="8"/>
      <main:name val="Calibri"/>
      <main:charset val="134"/>
      <main:scheme val="minor"/>
    </font>
    <font xmlns:main="http://schemas.openxmlformats.org/spreadsheetml/2006/main">
      <main:sz val="11"/>
      <main:color indexed="8"/>
      <main:name val="Calibri"/>
      <main:charset val="134"/>
      <main:scheme val="minor"/>
    </font>
    <font>
      <name val="Calibri"/>
      <sz val="11.0"/>
      <b val="true"/>
      <u val="single"/>
    </font>
    <font xmlns:main="http://schemas.openxmlformats.org/spreadsheetml/2006/main">
      <main:sz val="11"/>
      <main:color indexed="8"/>
      <main:name val="Calibri"/>
      <main:charset val="134"/>
      <main:scheme val="minor"/>
    </font>
    <font>
      <name val="Calibri"/>
      <sz val="11.0"/>
      <b val="true"/>
      <u val="single"/>
    </font>
    <font xmlns:main="http://schemas.openxmlformats.org/spreadsheetml/2006/main">
      <main:sz val="11"/>
      <main:color theme="1"/>
      <main:name val="Calibri"/>
      <main:charset val="134"/>
      <main:scheme val="minor"/>
    </font>
    <font>
      <name val="Calibri"/>
      <sz val="11.0"/>
      <b val="true"/>
      <u val="single"/>
    </font>
    <font xmlns:main="http://schemas.openxmlformats.org/spreadsheetml/2006/main">
      <main:sz val="11"/>
      <main:color indexed="8"/>
      <main:name val="Calibri"/>
      <main:charset val="134"/>
      <main:scheme val="minor"/>
    </font>
    <font xmlns:main="http://schemas.openxmlformats.org/spreadsheetml/2006/main">
      <main:sz val="11"/>
      <main:color indexed="8"/>
      <main:name val="Calibri"/>
      <main:charset val="134"/>
      <main:scheme val="minor"/>
    </font>
    <font>
      <name val="Calibri"/>
      <sz val="11.0"/>
      <b val="true"/>
      <u val="single"/>
    </font>
    <font xmlns:main="http://schemas.openxmlformats.org/spreadsheetml/2006/main">
      <main:sz val="11"/>
      <main:color indexed="8"/>
      <main:name val="Calibri"/>
      <main:charset val="134"/>
      <main:scheme val="minor"/>
    </font>
    <font>
      <name val="Calibri"/>
      <sz val="11.0"/>
      <b val="true"/>
      <u val="single"/>
    </font>
    <font xmlns:main="http://schemas.openxmlformats.org/spreadsheetml/2006/main">
      <main:sz val="11"/>
      <main:color theme="1"/>
      <main:name val="Calibri"/>
      <main:charset val="134"/>
      <main:scheme val="minor"/>
    </font>
    <font>
      <name val="Calibri"/>
      <sz val="11.0"/>
      <b val="true"/>
      <u val="single"/>
    </font>
    <font xmlns:main="http://schemas.openxmlformats.org/spreadsheetml/2006/main">
      <main:sz val="11"/>
      <main:color indexed="8"/>
      <main:name val="Calibri"/>
      <main:charset val="134"/>
      <main:scheme val="minor"/>
    </font>
    <font xmlns:main="http://schemas.openxmlformats.org/spreadsheetml/2006/main">
      <main:sz val="11"/>
      <main:color indexed="8"/>
      <main:name val="Calibri"/>
      <main:charset val="134"/>
      <main:scheme val="minor"/>
    </font>
    <font>
      <name val="Calibri"/>
      <sz val="11.0"/>
      <b val="true"/>
      <u val="single"/>
    </font>
    <font xmlns:main="http://schemas.openxmlformats.org/spreadsheetml/2006/main">
      <main:sz val="11"/>
      <main:color indexed="8"/>
      <main:name val="Calibri"/>
      <main:charset val="134"/>
      <main:scheme val="minor"/>
    </font>
    <font>
      <name val="Calibri"/>
      <sz val="11.0"/>
      <b val="true"/>
      <u val="single"/>
    </font>
    <font xmlns:main="http://schemas.openxmlformats.org/spreadsheetml/2006/main">
      <main:sz val="11"/>
      <main:color theme="1"/>
      <main:name val="Calibri"/>
      <main:charset val="134"/>
      <main:scheme val="minor"/>
    </font>
    <font>
      <name val="Calibri"/>
      <sz val="11.0"/>
      <b val="true"/>
      <u val="single"/>
    </font>
    <font xmlns:main="http://schemas.openxmlformats.org/spreadsheetml/2006/main">
      <main:sz val="11"/>
      <main:color indexed="8"/>
      <main:name val="Calibri"/>
      <main:charset val="134"/>
      <main:scheme val="minor"/>
    </font>
    <font xmlns:main="http://schemas.openxmlformats.org/spreadsheetml/2006/main">
      <main:sz val="11"/>
      <main:color indexed="8"/>
      <main:name val="Calibri"/>
      <main:charset val="134"/>
      <main:scheme val="minor"/>
    </font>
    <font>
      <name val="Calibri"/>
      <sz val="11.0"/>
      <b val="true"/>
      <u val="single"/>
    </font>
    <font xmlns:main="http://schemas.openxmlformats.org/spreadsheetml/2006/main">
      <main:sz val="11"/>
      <main:color indexed="8"/>
      <main:name val="Calibri"/>
      <main:charset val="134"/>
      <main:scheme val="minor"/>
    </font>
    <font>
      <name val="Calibri"/>
      <sz val="11.0"/>
      <b val="true"/>
      <u val="single"/>
    </font>
    <font xmlns:main="http://schemas.openxmlformats.org/spreadsheetml/2006/main">
      <main:sz val="11"/>
      <main:color theme="1"/>
      <main:name val="Calibri"/>
      <main:charset val="134"/>
      <main:scheme val="minor"/>
    </font>
    <font>
      <name val="Calibri"/>
      <sz val="11.0"/>
      <b val="true"/>
      <u val="single"/>
    </font>
    <font xmlns:main="http://schemas.openxmlformats.org/spreadsheetml/2006/main">
      <main:sz val="11"/>
      <main:color indexed="8"/>
      <main:name val="Calibri"/>
      <main:charset val="134"/>
      <main:scheme val="minor"/>
    </font>
    <font xmlns:main="http://schemas.openxmlformats.org/spreadsheetml/2006/main">
      <main:sz val="11"/>
      <main:color indexed="8"/>
      <main:name val="Calibri"/>
      <main:charset val="134"/>
      <main:scheme val="minor"/>
    </font>
    <font>
      <name val="Calibri"/>
      <sz val="11.0"/>
      <b val="true"/>
      <u val="single"/>
    </font>
    <font xmlns:main="http://schemas.openxmlformats.org/spreadsheetml/2006/main">
      <main:sz val="11"/>
      <main:color indexed="8"/>
      <main:name val="Calibri"/>
      <main:charset val="134"/>
      <main:scheme val="minor"/>
    </font>
    <font>
      <name val="Calibri"/>
      <sz val="11.0"/>
      <b val="true"/>
      <u val="single"/>
    </font>
    <font xmlns:main="http://schemas.openxmlformats.org/spreadsheetml/2006/main">
      <main:sz val="11"/>
      <main:color theme="1"/>
      <main:name val="Calibri"/>
      <main:charset val="134"/>
      <main:scheme val="minor"/>
    </font>
    <font>
      <name val="Calibri"/>
      <sz val="11.0"/>
      <b val="true"/>
      <u val="single"/>
    </font>
    <font xmlns:main="http://schemas.openxmlformats.org/spreadsheetml/2006/main">
      <main:sz val="11"/>
      <main:color indexed="8"/>
      <main:name val="Calibri"/>
      <main:charset val="134"/>
      <main:scheme val="minor"/>
    </font>
    <font xmlns:main="http://schemas.openxmlformats.org/spreadsheetml/2006/main">
      <main:sz val="11"/>
      <main:color indexed="8"/>
      <main:name val="Calibri"/>
      <main:charset val="134"/>
      <main:scheme val="minor"/>
    </font>
    <font xmlns:main="http://schemas.openxmlformats.org/spreadsheetml/2006/main">
      <main:sz val="11"/>
      <main:color indexed="8"/>
      <main:name val="Calibri"/>
      <main:charset val="134"/>
      <main:scheme val="minor"/>
    </font>
    <font xmlns:main="http://schemas.openxmlformats.org/spreadsheetml/2006/main">
      <main:sz val="11"/>
      <main:color indexed="8"/>
      <main:name val="Calibri"/>
      <main:charset val="134"/>
      <main:scheme val="minor"/>
    </font>
    <font xmlns:main="http://schemas.openxmlformats.org/spreadsheetml/2006/main">
      <main:sz val="11"/>
      <main:color indexed="8"/>
      <main:name val="Calibri"/>
      <main:charset val="134"/>
      <main:scheme val="minor"/>
    </font>
    <font xmlns:main="http://schemas.openxmlformats.org/spreadsheetml/2006/main">
      <main:sz val="11"/>
      <main:color indexed="8"/>
      <main:name val="Calibri"/>
      <main:charset val="134"/>
      <main:scheme val="minor"/>
    </font>
  </fonts>
  <fills count="2">
    <fill>
      <patternFill patternType="none"/>
    </fill>
    <fill>
      <patternFill patternType="darkGray"/>
    </fill>
  </fills>
  <borders count="2">
    <border>
      <left/>
      <right/>
      <top/>
      <bottom/>
      <diagonal/>
    </border>
    <border/>
  </borders>
  <cellStyleXfs count="1">
    <xf numFmtId="0" fontId="0" fillId="0" borderId="0"/>
  </cellStyleXfs>
  <cellXfs count="183">
    <xf numFmtId="0" fontId="0" fillId="0" borderId="0" xfId="0"/>
    <xf xmlns:main="http://schemas.openxmlformats.org/spreadsheetml/2006/main" applyAlignment="1" applyFill="true" applyFont="true" borderId="1" fillId="0" fontId="1" numFmtId="0" xfId="0" applyBorder="true" applyNumberFormat="true">
      <main:alignment vertical="center"/>
    </xf>
    <xf xmlns:main="http://schemas.openxmlformats.org/spreadsheetml/2006/main" applyAlignment="1" applyFill="true" applyFont="true" borderId="1" fillId="0" fontId="2" numFmtId="0" xfId="0" applyBorder="true" applyNumberFormat="true">
      <main:alignment vertical="center"/>
    </xf>
    <xf xmlns:main="http://schemas.openxmlformats.org/spreadsheetml/2006/main" applyAlignment="1" applyFill="true" applyFont="true" borderId="1" fillId="0" fontId="3" numFmtId="0" xfId="0" applyBorder="true" applyNumberFormat="true">
      <main:alignment vertical="center"/>
    </xf>
    <xf xmlns:main="http://schemas.openxmlformats.org/spreadsheetml/2006/main" applyAlignment="1" applyFill="true" applyFont="true" borderId="1" fillId="0" fontId="4" numFmtId="0" xfId="0" applyBorder="true" applyNumberFormat="true">
      <main:alignment vertical="center"/>
    </xf>
    <xf xmlns:main="http://schemas.openxmlformats.org/spreadsheetml/2006/main" applyAlignment="1" applyFill="true" applyFont="true" borderId="1" fillId="0" fontId="5" numFmtId="0" xfId="0" applyBorder="true" applyNumberFormat="true">
      <main:alignment vertical="center"/>
    </xf>
    <xf xmlns:main="http://schemas.openxmlformats.org/spreadsheetml/2006/main" applyAlignment="1" applyFill="true" applyFont="true" borderId="1" fillId="0" fontId="6" numFmtId="0" xfId="0" applyBorder="true" applyNumberFormat="true">
      <main:alignment vertical="center"/>
    </xf>
    <xf xmlns:main="http://schemas.openxmlformats.org/spreadsheetml/2006/main" applyAlignment="1" applyFill="true" applyFont="true" borderId="1" fillId="0" fontId="8" numFmtId="0" xfId="0" applyBorder="true" applyNumberFormat="true">
      <main:alignment vertical="center"/>
    </xf>
    <xf xmlns:main="http://schemas.openxmlformats.org/spreadsheetml/2006/main" applyAlignment="1" applyFill="true" applyFont="true" borderId="1" fillId="0" fontId="9" numFmtId="0" xfId="0" applyBorder="true" applyNumberFormat="true">
      <main:alignment vertical="center"/>
    </xf>
    <xf xmlns:main="http://schemas.openxmlformats.org/spreadsheetml/2006/main" applyAlignment="1" applyFill="true" applyFont="true" borderId="1" fillId="0" fontId="11" numFmtId="0" xfId="0" applyBorder="true" applyNumberFormat="true">
      <main:alignment vertical="center"/>
    </xf>
    <xf xmlns:main="http://schemas.openxmlformats.org/spreadsheetml/2006/main" applyAlignment="1" applyFill="true" applyFont="true" borderId="1" fillId="0" fontId="12" numFmtId="0" xfId="0" applyBorder="true" applyNumberFormat="true">
      <main:alignment vertical="center"/>
    </xf>
    <xf xmlns:main="http://schemas.openxmlformats.org/spreadsheetml/2006/main" applyAlignment="1" applyFill="true" applyFont="true" borderId="1" fillId="0" fontId="14" numFmtId="0" xfId="0" applyBorder="true" applyNumberFormat="true">
      <main:alignment vertical="center"/>
    </xf>
    <xf xmlns:main="http://schemas.openxmlformats.org/spreadsheetml/2006/main" applyAlignment="1" applyFill="true" applyFont="true" borderId="1" fillId="0" fontId="15" numFmtId="0" xfId="0" applyBorder="true" applyNumberFormat="true">
      <main:alignment vertical="center"/>
    </xf>
    <xf xmlns:main="http://schemas.openxmlformats.org/spreadsheetml/2006/main" applyAlignment="1" applyFill="true" applyFont="true" borderId="1" fillId="0" fontId="17" numFmtId="0" xfId="0" applyBorder="true" applyNumberFormat="true">
      <main:alignment vertical="center"/>
    </xf>
    <xf xmlns:main="http://schemas.openxmlformats.org/spreadsheetml/2006/main" applyAlignment="1" applyFill="true" applyFont="true" borderId="1" fillId="0" fontId="18" numFmtId="0" xfId="0" applyBorder="true" applyNumberFormat="true">
      <main:alignment vertical="center"/>
    </xf>
    <xf xmlns:main="http://schemas.openxmlformats.org/spreadsheetml/2006/main" applyAlignment="1" applyFill="true" applyFont="true" borderId="1" fillId="0" fontId="20" numFmtId="0" xfId="0" applyBorder="true" applyNumberFormat="true">
      <main:alignment vertical="center"/>
    </xf>
    <xf xmlns:main="http://schemas.openxmlformats.org/spreadsheetml/2006/main" applyAlignment="1" applyFill="true" applyFont="true" borderId="1" fillId="0" fontId="21" numFmtId="0" xfId="0" applyBorder="true" applyNumberFormat="true">
      <main:alignment vertical="center"/>
    </xf>
    <xf xmlns:main="http://schemas.openxmlformats.org/spreadsheetml/2006/main" applyAlignment="1" applyFill="true" applyFont="true" borderId="1" fillId="0" fontId="23" numFmtId="0" xfId="0" applyBorder="true" applyNumberFormat="true">
      <main:alignment vertical="center"/>
    </xf>
    <xf xmlns:main="http://schemas.openxmlformats.org/spreadsheetml/2006/main" applyAlignment="1" applyFill="true" applyFont="true" borderId="1" fillId="0" fontId="24" numFmtId="0" xfId="0" applyBorder="true" applyNumberFormat="true">
      <main:alignment vertical="center"/>
    </xf>
    <xf xmlns:main="http://schemas.openxmlformats.org/spreadsheetml/2006/main" applyAlignment="1" applyFill="true" applyFont="true" borderId="1" fillId="0" fontId="26" numFmtId="0" xfId="0" applyBorder="true" applyNumberFormat="true">
      <main:alignment vertical="center"/>
    </xf>
    <xf xmlns:main="http://schemas.openxmlformats.org/spreadsheetml/2006/main" applyAlignment="1" applyFill="true" applyFont="true" borderId="1" fillId="0" fontId="27" numFmtId="0" xfId="0" applyBorder="true" applyNumberFormat="true">
      <main:alignment vertical="center"/>
    </xf>
    <xf xmlns:main="http://schemas.openxmlformats.org/spreadsheetml/2006/main" applyAlignment="1" applyFill="true" applyFont="true" borderId="1" fillId="0" fontId="28" numFmtId="0" xfId="0" applyBorder="true" applyNumberFormat="true">
      <main:alignment vertical="center"/>
    </xf>
    <xf xmlns:main="http://schemas.openxmlformats.org/spreadsheetml/2006/main" applyAlignment="1" applyFill="true" applyFont="true" borderId="1" fillId="0" fontId="29" numFmtId="0" xfId="0" applyBorder="true" applyNumberFormat="true">
      <main:alignment vertical="center"/>
    </xf>
    <xf xmlns:main="http://schemas.openxmlformats.org/spreadsheetml/2006/main" applyAlignment="1" applyFill="true" applyFont="true" borderId="1" fillId="0" fontId="30" numFmtId="0" xfId="0" applyBorder="true" applyNumberFormat="true">
      <main:alignment vertical="center"/>
    </xf>
    <xf xmlns:main="http://schemas.openxmlformats.org/spreadsheetml/2006/main" applyAlignment="1" applyFill="true" applyFont="true" borderId="1" fillId="0" fontId="31" numFmtId="0" xfId="0" applyBorder="true" applyNumberFormat="true">
      <main:alignment vertical="center"/>
    </xf>
    <xf xmlns:main="http://schemas.openxmlformats.org/spreadsheetml/2006/main" applyAlignment="1" applyFill="true" applyFont="true" borderId="1" fillId="0" fontId="33" numFmtId="0" xfId="0" applyBorder="true" applyNumberFormat="true">
      <main:alignment vertical="center"/>
    </xf>
    <xf xmlns:main="http://schemas.openxmlformats.org/spreadsheetml/2006/main" applyAlignment="1" applyFill="true" applyFont="true" borderId="1" fillId="0" fontId="34" numFmtId="0" xfId="0" applyBorder="true" applyNumberFormat="true">
      <main:alignment vertical="center"/>
    </xf>
    <xf xmlns:main="http://schemas.openxmlformats.org/spreadsheetml/2006/main" applyAlignment="1" applyFill="true" applyFont="true" borderId="1" fillId="0" fontId="36" numFmtId="0" xfId="0" applyBorder="true" applyNumberFormat="true">
      <main:alignment vertical="center"/>
    </xf>
    <xf borderId="1" fillId="0" fontId="38" numFmtId="0" xfId="0" applyFill="true" applyBorder="true" applyNumberFormat="true" applyFont="true"/>
    <xf xmlns:main="http://schemas.openxmlformats.org/spreadsheetml/2006/main" applyAlignment="1" applyFill="true" applyFont="true" borderId="1" fillId="0" fontId="40" numFmtId="0" xfId="0" applyBorder="true" applyNumberFormat="true">
      <main:alignment vertical="center"/>
    </xf>
    <xf xmlns:main="http://schemas.openxmlformats.org/spreadsheetml/2006/main" applyAlignment="1" applyFill="true" applyFont="true" borderId="1" fillId="0" fontId="41" numFmtId="0" xfId="0" applyBorder="true" applyNumberFormat="true">
      <main:alignment vertical="center"/>
    </xf>
    <xf xmlns:main="http://schemas.openxmlformats.org/spreadsheetml/2006/main" applyAlignment="1" applyFill="true" applyFont="true" borderId="1" fillId="0" fontId="43" numFmtId="0" xfId="0" applyBorder="true" applyNumberFormat="true">
      <main:alignment vertical="center"/>
    </xf>
    <xf borderId="1" fillId="0" fontId="45" numFmtId="0" xfId="0" applyFill="true" applyBorder="true" applyNumberFormat="true" applyFont="true"/>
    <xf xmlns:main="http://schemas.openxmlformats.org/spreadsheetml/2006/main" applyAlignment="1" applyFill="true" applyFont="true" borderId="1" fillId="0" fontId="47" numFmtId="0" xfId="0" applyBorder="true" applyNumberFormat="true">
      <main:alignment vertical="center"/>
    </xf>
    <xf xmlns:main="http://schemas.openxmlformats.org/spreadsheetml/2006/main" applyAlignment="1" applyFill="true" applyFont="true" borderId="1" fillId="0" fontId="48" numFmtId="0" xfId="0" applyBorder="true" applyNumberFormat="true">
      <main:alignment vertical="center"/>
    </xf>
    <xf xmlns:main="http://schemas.openxmlformats.org/spreadsheetml/2006/main" applyAlignment="1" applyFill="true" applyFont="true" borderId="1" fillId="0" fontId="50" numFmtId="0" xfId="0" applyBorder="true" applyNumberFormat="true">
      <main:alignment vertical="center"/>
    </xf>
    <xf borderId="1" fillId="0" fontId="52" numFmtId="0" xfId="0" applyFill="true" applyBorder="true" applyNumberFormat="true" applyFont="true"/>
    <xf xmlns:main="http://schemas.openxmlformats.org/spreadsheetml/2006/main" applyAlignment="1" applyFill="true" applyFont="true" borderId="1" fillId="0" fontId="54" numFmtId="0" xfId="0" applyBorder="true" applyNumberFormat="true">
      <main:alignment vertical="center"/>
    </xf>
    <xf xmlns:main="http://schemas.openxmlformats.org/spreadsheetml/2006/main" applyAlignment="1" applyFill="true" applyFont="true" borderId="1" fillId="0" fontId="55" numFmtId="0" xfId="0" applyBorder="true" applyNumberFormat="true">
      <main:alignment vertical="center"/>
    </xf>
    <xf xmlns:main="http://schemas.openxmlformats.org/spreadsheetml/2006/main" applyAlignment="1" applyFill="true" applyFont="true" borderId="1" fillId="0" fontId="57" numFmtId="0" xfId="0" applyBorder="true" applyNumberFormat="true">
      <main:alignment vertical="center"/>
    </xf>
    <xf borderId="1" fillId="0" fontId="59" numFmtId="0" xfId="0" applyFill="true" applyBorder="true" applyNumberFormat="true" applyFont="true"/>
    <xf xmlns:main="http://schemas.openxmlformats.org/spreadsheetml/2006/main" applyAlignment="1" applyFill="true" applyFont="true" borderId="1" fillId="0" fontId="61" numFmtId="0" xfId="0" applyBorder="true" applyNumberFormat="true">
      <main:alignment vertical="center"/>
    </xf>
    <xf xmlns:main="http://schemas.openxmlformats.org/spreadsheetml/2006/main" applyAlignment="1" applyFill="true" applyFont="true" borderId="1" fillId="0" fontId="62" numFmtId="0" xfId="0" applyBorder="true" applyNumberFormat="true">
      <main:alignment vertical="center"/>
    </xf>
    <xf xmlns:main="http://schemas.openxmlformats.org/spreadsheetml/2006/main" applyAlignment="1" applyFill="true" applyFont="true" borderId="1" fillId="0" fontId="64" numFmtId="0" xfId="0" applyBorder="true" applyNumberFormat="true">
      <main:alignment vertical="center"/>
    </xf>
    <xf borderId="1" fillId="0" fontId="66" numFmtId="0" xfId="0" applyFill="true" applyBorder="true" applyNumberFormat="true" applyFont="true"/>
    <xf xmlns:main="http://schemas.openxmlformats.org/spreadsheetml/2006/main" applyAlignment="1" applyFill="true" applyFont="true" borderId="1" fillId="0" fontId="68" numFmtId="0" xfId="0" applyBorder="true" applyNumberFormat="true">
      <main:alignment vertical="center"/>
    </xf>
    <xf xmlns:main="http://schemas.openxmlformats.org/spreadsheetml/2006/main" applyAlignment="1" applyFill="true" applyFont="true" borderId="1" fillId="0" fontId="69" numFmtId="0" xfId="0" applyBorder="true" applyNumberFormat="true">
      <main:alignment vertical="center"/>
    </xf>
    <xf xmlns:main="http://schemas.openxmlformats.org/spreadsheetml/2006/main" applyAlignment="1" applyFill="true" applyFont="true" borderId="1" fillId="0" fontId="71" numFmtId="0" xfId="0" applyBorder="true" applyNumberFormat="true">
      <main:alignment vertical="center"/>
    </xf>
    <xf borderId="1" fillId="0" fontId="73" numFmtId="0" xfId="0" applyFill="true" applyBorder="true" applyNumberFormat="true" applyFont="true"/>
    <xf xmlns:main="http://schemas.openxmlformats.org/spreadsheetml/2006/main" applyAlignment="1" applyFill="true" applyFont="true" borderId="1" fillId="0" fontId="75" numFmtId="0" xfId="0" applyBorder="true" applyNumberFormat="true">
      <main:alignment vertical="center"/>
    </xf>
    <xf xmlns:main="http://schemas.openxmlformats.org/spreadsheetml/2006/main" applyAlignment="1" applyFill="true" applyFont="true" borderId="1" fillId="0" fontId="76" numFmtId="0" xfId="0" applyBorder="true" applyNumberFormat="true">
      <main:alignment vertical="center"/>
    </xf>
    <xf xmlns:main="http://schemas.openxmlformats.org/spreadsheetml/2006/main" applyAlignment="1" applyFill="true" applyFont="true" borderId="1" fillId="0" fontId="78" numFmtId="0" xfId="0" applyBorder="true" applyNumberFormat="true">
      <main:alignment vertical="center"/>
    </xf>
    <xf borderId="1" fillId="0" fontId="80" numFmtId="0" xfId="0" applyFill="true" applyBorder="true" applyNumberFormat="true" applyFont="true"/>
    <xf xmlns:main="http://schemas.openxmlformats.org/spreadsheetml/2006/main" applyAlignment="1" applyFill="true" applyFont="true" borderId="1" fillId="0" fontId="82" numFmtId="0" xfId="0" applyBorder="true" applyNumberFormat="true">
      <main:alignment vertical="center"/>
    </xf>
    <xf xmlns:main="http://schemas.openxmlformats.org/spreadsheetml/2006/main" applyAlignment="1" applyFill="true" applyFont="true" borderId="1" fillId="0" fontId="83" numFmtId="0" xfId="0" applyBorder="true" applyNumberFormat="true">
      <main:alignment vertical="center"/>
    </xf>
    <xf xmlns:main="http://schemas.openxmlformats.org/spreadsheetml/2006/main" applyAlignment="1" applyFill="true" applyFont="true" borderId="1" fillId="0" fontId="85" numFmtId="0" xfId="0" applyBorder="true" applyNumberFormat="true">
      <main:alignment vertical="center"/>
    </xf>
    <xf borderId="1" fillId="0" fontId="87" numFmtId="0" xfId="0" applyFill="true" applyBorder="true" applyNumberFormat="true" applyFont="true"/>
    <xf xmlns:main="http://schemas.openxmlformats.org/spreadsheetml/2006/main" applyAlignment="1" applyFill="true" applyFont="true" borderId="1" fillId="0" fontId="89" numFmtId="0" xfId="0" applyBorder="true" applyNumberFormat="true">
      <main:alignment vertical="center"/>
    </xf>
    <xf xmlns:main="http://schemas.openxmlformats.org/spreadsheetml/2006/main" applyAlignment="1" applyFill="true" applyFont="true" borderId="1" fillId="0" fontId="90" numFmtId="0" xfId="0" applyBorder="true" applyNumberFormat="true">
      <main:alignment vertical="center"/>
    </xf>
    <xf xmlns:main="http://schemas.openxmlformats.org/spreadsheetml/2006/main" applyAlignment="1" applyFill="true" applyFont="true" borderId="1" fillId="0" fontId="92" numFmtId="0" xfId="0" applyBorder="true" applyNumberFormat="true">
      <main:alignment vertical="center"/>
    </xf>
    <xf borderId="1" fillId="0" fontId="94" numFmtId="0" xfId="0" applyFill="true" applyBorder="true" applyNumberFormat="true" applyFont="true"/>
    <xf xmlns:main="http://schemas.openxmlformats.org/spreadsheetml/2006/main" applyAlignment="1" applyFill="true" applyFont="true" borderId="1" fillId="0" fontId="96" numFmtId="0" xfId="0" applyBorder="true" applyNumberFormat="true">
      <main:alignment vertical="center"/>
    </xf>
    <xf xmlns:main="http://schemas.openxmlformats.org/spreadsheetml/2006/main" applyAlignment="1" applyFill="true" applyFont="true" borderId="1" fillId="0" fontId="97" numFmtId="0" xfId="0" applyBorder="true" applyNumberFormat="true">
      <main:alignment vertical="center"/>
    </xf>
    <xf xmlns:main="http://schemas.openxmlformats.org/spreadsheetml/2006/main" applyAlignment="1" applyFill="true" applyFont="true" borderId="1" fillId="0" fontId="99" numFmtId="0" xfId="0" applyBorder="true" applyNumberFormat="true">
      <main:alignment vertical="center"/>
    </xf>
    <xf borderId="1" fillId="0" fontId="101" numFmtId="0" xfId="0" applyFill="true" applyBorder="true" applyNumberFormat="true" applyFont="true"/>
    <xf xmlns:main="http://schemas.openxmlformats.org/spreadsheetml/2006/main" applyAlignment="1" applyFill="true" applyFont="true" borderId="1" fillId="0" fontId="103" numFmtId="0" xfId="0" applyBorder="true" applyNumberFormat="true">
      <main:alignment vertical="center"/>
    </xf>
    <xf xmlns:main="http://schemas.openxmlformats.org/spreadsheetml/2006/main" applyAlignment="1" applyFill="true" applyFont="true" borderId="1" fillId="0" fontId="104" numFmtId="0" xfId="0" applyBorder="true" applyNumberFormat="true">
      <main:alignment vertical="center"/>
    </xf>
    <xf xmlns:main="http://schemas.openxmlformats.org/spreadsheetml/2006/main" applyAlignment="1" applyFill="true" applyFont="true" borderId="1" fillId="0" fontId="106" numFmtId="0" xfId="0" applyBorder="true" applyNumberFormat="true">
      <main:alignment vertical="center"/>
    </xf>
    <xf borderId="1" fillId="0" fontId="108" numFmtId="0" xfId="0" applyFill="true" applyBorder="true" applyNumberFormat="true" applyFont="true"/>
    <xf xmlns:main="http://schemas.openxmlformats.org/spreadsheetml/2006/main" applyAlignment="1" applyFill="true" applyFont="true" borderId="1" fillId="0" fontId="110" numFmtId="0" xfId="0" applyBorder="true" applyNumberFormat="true">
      <main:alignment vertical="center"/>
    </xf>
    <xf xmlns:main="http://schemas.openxmlformats.org/spreadsheetml/2006/main" applyAlignment="1" applyFill="true" applyFont="true" borderId="1" fillId="0" fontId="111" numFmtId="0" xfId="0" applyBorder="true" applyNumberFormat="true">
      <main:alignment vertical="center"/>
    </xf>
    <xf xmlns:main="http://schemas.openxmlformats.org/spreadsheetml/2006/main" applyAlignment="1" applyFill="true" applyFont="true" borderId="1" fillId="0" fontId="113" numFmtId="0" xfId="0" applyBorder="true" applyNumberFormat="true">
      <main:alignment vertical="center"/>
    </xf>
    <xf borderId="1" fillId="0" fontId="115" numFmtId="0" xfId="0" applyFill="true" applyBorder="true" applyNumberFormat="true" applyFont="true"/>
    <xf xmlns:main="http://schemas.openxmlformats.org/spreadsheetml/2006/main" applyAlignment="1" applyFill="true" applyFont="true" borderId="1" fillId="0" fontId="117" numFmtId="0" xfId="0" applyBorder="true" applyNumberFormat="true">
      <main:alignment vertical="center"/>
    </xf>
    <xf xmlns:main="http://schemas.openxmlformats.org/spreadsheetml/2006/main" applyAlignment="1" applyFill="true" applyFont="true" borderId="1" fillId="0" fontId="118" numFmtId="0" xfId="0" applyBorder="true" applyNumberFormat="true">
      <main:alignment vertical="center"/>
    </xf>
    <xf xmlns:main="http://schemas.openxmlformats.org/spreadsheetml/2006/main" applyAlignment="1" applyFill="true" applyFont="true" borderId="1" fillId="0" fontId="120" numFmtId="0" xfId="0" applyBorder="true" applyNumberFormat="true">
      <main:alignment vertical="center"/>
    </xf>
    <xf borderId="1" fillId="0" fontId="122" numFmtId="0" xfId="0" applyFill="true" applyBorder="true" applyNumberFormat="true" applyFont="true"/>
    <xf xmlns:main="http://schemas.openxmlformats.org/spreadsheetml/2006/main" applyAlignment="1" applyFill="true" applyFont="true" borderId="1" fillId="0" fontId="124" numFmtId="0" xfId="0" applyBorder="true" applyNumberFormat="true">
      <main:alignment vertical="center"/>
    </xf>
    <xf xmlns:main="http://schemas.openxmlformats.org/spreadsheetml/2006/main" applyAlignment="1" applyFill="true" applyFont="true" borderId="1" fillId="0" fontId="125" numFmtId="0" xfId="0" applyBorder="true" applyNumberFormat="true">
      <main:alignment vertical="center"/>
    </xf>
    <xf xmlns:main="http://schemas.openxmlformats.org/spreadsheetml/2006/main" applyAlignment="1" applyFill="true" applyFont="true" borderId="1" fillId="0" fontId="127" numFmtId="0" xfId="0" applyBorder="true" applyNumberFormat="true">
      <main:alignment vertical="center"/>
    </xf>
    <xf borderId="1" fillId="0" fontId="129" numFmtId="0" xfId="0" applyFill="true" applyBorder="true" applyNumberFormat="true" applyFont="true"/>
    <xf xmlns:main="http://schemas.openxmlformats.org/spreadsheetml/2006/main" applyAlignment="1" applyFill="true" applyFont="true" borderId="1" fillId="0" fontId="131" numFmtId="0" xfId="0" applyBorder="true" applyNumberFormat="true">
      <main:alignment vertical="center"/>
    </xf>
    <xf xmlns:main="http://schemas.openxmlformats.org/spreadsheetml/2006/main" applyAlignment="1" applyFill="true" applyFont="true" borderId="1" fillId="0" fontId="132" numFmtId="0" xfId="0" applyBorder="true" applyNumberFormat="true">
      <main:alignment vertical="center"/>
    </xf>
    <xf xmlns:main="http://schemas.openxmlformats.org/spreadsheetml/2006/main" applyAlignment="1" applyFill="true" applyFont="true" borderId="1" fillId="0" fontId="134" numFmtId="0" xfId="0" applyBorder="true" applyNumberFormat="true">
      <main:alignment vertical="center"/>
    </xf>
    <xf borderId="1" fillId="0" fontId="136" numFmtId="0" xfId="0" applyFill="true" applyBorder="true" applyNumberFormat="true" applyFont="true"/>
    <xf xmlns:main="http://schemas.openxmlformats.org/spreadsheetml/2006/main" applyAlignment="1" applyFill="true" applyFont="true" borderId="1" fillId="0" fontId="138" numFmtId="0" xfId="0" applyBorder="true" applyNumberFormat="true">
      <main:alignment vertical="center"/>
    </xf>
    <xf xmlns:main="http://schemas.openxmlformats.org/spreadsheetml/2006/main" applyAlignment="1" applyFill="true" applyFont="true" borderId="1" fillId="0" fontId="139" numFmtId="0" xfId="0" applyBorder="true" applyNumberFormat="true">
      <main:alignment vertical="center"/>
    </xf>
    <xf xmlns:main="http://schemas.openxmlformats.org/spreadsheetml/2006/main" applyAlignment="1" applyFill="true" applyFont="true" borderId="1" fillId="0" fontId="141" numFmtId="0" xfId="0" applyBorder="true" applyNumberFormat="true">
      <main:alignment vertical="center"/>
    </xf>
    <xf borderId="1" fillId="0" fontId="143" numFmtId="0" xfId="0" applyFill="true" applyBorder="true" applyNumberFormat="true" applyFont="true"/>
    <xf xmlns:main="http://schemas.openxmlformats.org/spreadsheetml/2006/main" applyAlignment="1" applyFill="true" applyFont="true" borderId="1" fillId="0" fontId="145" numFmtId="0" xfId="0" applyBorder="true" applyNumberFormat="true">
      <main:alignment vertical="center"/>
    </xf>
    <xf xmlns:main="http://schemas.openxmlformats.org/spreadsheetml/2006/main" applyAlignment="1" applyFill="true" applyFont="true" borderId="1" fillId="0" fontId="146" numFmtId="0" xfId="0" applyBorder="true" applyNumberFormat="true">
      <main:alignment vertical="center"/>
    </xf>
    <xf xmlns:main="http://schemas.openxmlformats.org/spreadsheetml/2006/main" applyAlignment="1" applyFill="true" applyFont="true" borderId="1" fillId="0" fontId="148" numFmtId="0" xfId="0" applyBorder="true" applyNumberFormat="true">
      <main:alignment vertical="center"/>
    </xf>
    <xf borderId="1" fillId="0" fontId="150" numFmtId="0" xfId="0" applyFill="true" applyBorder="true" applyNumberFormat="true" applyFont="true"/>
    <xf xmlns:main="http://schemas.openxmlformats.org/spreadsheetml/2006/main" applyAlignment="1" applyFill="true" applyFont="true" borderId="1" fillId="0" fontId="152" numFmtId="0" xfId="0" applyBorder="true" applyNumberFormat="true">
      <main:alignment vertical="center"/>
    </xf>
    <xf xmlns:main="http://schemas.openxmlformats.org/spreadsheetml/2006/main" applyAlignment="1" applyFill="true" applyFont="true" borderId="1" fillId="0" fontId="153" numFmtId="0" xfId="0" applyBorder="true" applyNumberFormat="true">
      <main:alignment vertical="center"/>
    </xf>
    <xf xmlns:main="http://schemas.openxmlformats.org/spreadsheetml/2006/main" applyAlignment="1" applyFill="true" applyFont="true" borderId="1" fillId="0" fontId="155" numFmtId="0" xfId="0" applyBorder="true" applyNumberFormat="true">
      <main:alignment vertical="center"/>
    </xf>
    <xf borderId="1" fillId="0" fontId="157" numFmtId="0" xfId="0" applyFill="true" applyBorder="true" applyNumberFormat="true" applyFont="true"/>
    <xf xmlns:main="http://schemas.openxmlformats.org/spreadsheetml/2006/main" applyAlignment="1" applyFill="true" applyFont="true" borderId="1" fillId="0" fontId="159" numFmtId="0" xfId="0" applyBorder="true" applyNumberFormat="true">
      <main:alignment vertical="center"/>
    </xf>
    <xf xmlns:main="http://schemas.openxmlformats.org/spreadsheetml/2006/main" applyAlignment="1" applyFill="true" applyFont="true" borderId="1" fillId="0" fontId="160" numFmtId="0" xfId="0" applyBorder="true" applyNumberFormat="true">
      <main:alignment vertical="center"/>
    </xf>
    <xf xmlns:main="http://schemas.openxmlformats.org/spreadsheetml/2006/main" applyAlignment="1" applyFill="true" applyFont="true" borderId="1" fillId="0" fontId="162" numFmtId="0" xfId="0" applyBorder="true" applyNumberFormat="true">
      <main:alignment vertical="center"/>
    </xf>
    <xf borderId="1" fillId="0" fontId="164" numFmtId="0" xfId="0" applyFill="true" applyBorder="true" applyNumberFormat="true" applyFont="true"/>
    <xf xmlns:main="http://schemas.openxmlformats.org/spreadsheetml/2006/main" applyAlignment="1" applyFill="true" applyFont="true" borderId="1" fillId="0" fontId="166" numFmtId="0" xfId="0" applyBorder="true" applyNumberFormat="true">
      <main:alignment vertical="center"/>
    </xf>
    <xf xmlns:main="http://schemas.openxmlformats.org/spreadsheetml/2006/main" applyAlignment="1" applyFill="true" applyFont="true" borderId="1" fillId="0" fontId="167" numFmtId="0" xfId="0" applyBorder="true" applyNumberFormat="true">
      <main:alignment vertical="center"/>
    </xf>
    <xf xmlns:main="http://schemas.openxmlformats.org/spreadsheetml/2006/main" applyAlignment="1" applyFill="true" applyFont="true" borderId="1" fillId="0" fontId="169" numFmtId="0" xfId="0" applyBorder="true" applyNumberFormat="true">
      <main:alignment vertical="center"/>
    </xf>
    <xf borderId="1" fillId="0" fontId="171" numFmtId="0" xfId="0" applyFill="true" applyBorder="true" applyNumberFormat="true" applyFont="true"/>
    <xf xmlns:main="http://schemas.openxmlformats.org/spreadsheetml/2006/main" applyAlignment="1" applyFill="true" applyFont="true" borderId="1" fillId="0" fontId="173" numFmtId="0" xfId="0" applyBorder="true" applyNumberFormat="true">
      <main:alignment vertical="center"/>
    </xf>
    <xf xmlns:main="http://schemas.openxmlformats.org/spreadsheetml/2006/main" applyAlignment="1" applyFill="true" applyFont="true" borderId="1" fillId="0" fontId="174" numFmtId="0" xfId="0" applyBorder="true" applyNumberFormat="true">
      <main:alignment vertical="center"/>
    </xf>
    <xf xmlns:main="http://schemas.openxmlformats.org/spreadsheetml/2006/main" applyAlignment="1" applyFill="true" applyFont="true" borderId="1" fillId="0" fontId="176" numFmtId="0" xfId="0" applyBorder="true" applyNumberFormat="true">
      <main:alignment vertical="center"/>
    </xf>
    <xf borderId="1" fillId="0" fontId="178" numFmtId="0" xfId="0" applyFill="true" applyBorder="true" applyNumberFormat="true" applyFont="true"/>
    <xf xmlns:main="http://schemas.openxmlformats.org/spreadsheetml/2006/main" applyAlignment="1" applyFill="true" applyFont="true" borderId="1" fillId="0" fontId="180" numFmtId="0" xfId="0" applyBorder="true" applyNumberFormat="true">
      <main:alignment vertical="center"/>
    </xf>
    <xf xmlns:main="http://schemas.openxmlformats.org/spreadsheetml/2006/main" applyAlignment="1" applyFill="true" applyFont="true" borderId="1" fillId="0" fontId="181" numFmtId="0" xfId="0" applyBorder="true" applyNumberFormat="true">
      <main:alignment vertical="center"/>
    </xf>
    <xf xmlns:main="http://schemas.openxmlformats.org/spreadsheetml/2006/main" applyAlignment="1" applyFill="true" applyFont="true" borderId="1" fillId="0" fontId="183" numFmtId="0" xfId="0" applyBorder="true" applyNumberFormat="true">
      <main:alignment vertical="center"/>
    </xf>
    <xf borderId="1" fillId="0" fontId="185" numFmtId="0" xfId="0" applyFill="true" applyBorder="true" applyNumberFormat="true" applyFont="true"/>
    <xf xmlns:main="http://schemas.openxmlformats.org/spreadsheetml/2006/main" applyAlignment="1" applyFill="true" applyFont="true" borderId="1" fillId="0" fontId="187" numFmtId="0" xfId="0" applyBorder="true" applyNumberFormat="true">
      <main:alignment vertical="center"/>
    </xf>
    <xf xmlns:main="http://schemas.openxmlformats.org/spreadsheetml/2006/main" applyAlignment="1" applyFill="true" applyFont="true" borderId="1" fillId="0" fontId="188" numFmtId="0" xfId="0" applyBorder="true" applyNumberFormat="true">
      <main:alignment vertical="center"/>
    </xf>
    <xf xmlns:main="http://schemas.openxmlformats.org/spreadsheetml/2006/main" applyAlignment="1" applyFill="true" applyFont="true" borderId="1" fillId="0" fontId="190" numFmtId="0" xfId="0" applyBorder="true" applyNumberFormat="true">
      <main:alignment vertical="center"/>
    </xf>
    <xf borderId="1" fillId="0" fontId="192" numFmtId="0" xfId="0" applyFill="true" applyBorder="true" applyNumberFormat="true" applyFont="true"/>
    <xf xmlns:main="http://schemas.openxmlformats.org/spreadsheetml/2006/main" applyAlignment="1" applyFill="true" applyFont="true" borderId="1" fillId="0" fontId="194" numFmtId="0" xfId="0" applyBorder="true" applyNumberFormat="true">
      <main:alignment vertical="center"/>
    </xf>
    <xf xmlns:main="http://schemas.openxmlformats.org/spreadsheetml/2006/main" applyAlignment="1" applyFill="true" applyFont="true" borderId="1" fillId="0" fontId="195" numFmtId="0" xfId="0" applyBorder="true" applyNumberFormat="true">
      <main:alignment vertical="center"/>
    </xf>
    <xf xmlns:main="http://schemas.openxmlformats.org/spreadsheetml/2006/main" applyAlignment="1" applyFill="true" applyFont="true" borderId="1" fillId="0" fontId="197" numFmtId="0" xfId="0" applyBorder="true" applyNumberFormat="true">
      <main:alignment vertical="center"/>
    </xf>
    <xf borderId="1" fillId="0" fontId="199" numFmtId="0" xfId="0" applyFill="true" applyBorder="true" applyNumberFormat="true" applyFont="true"/>
    <xf xmlns:main="http://schemas.openxmlformats.org/spreadsheetml/2006/main" applyAlignment="1" applyFill="true" applyFont="true" borderId="1" fillId="0" fontId="201" numFmtId="0" xfId="0" applyBorder="true" applyNumberFormat="true">
      <main:alignment vertical="center"/>
    </xf>
    <xf xmlns:main="http://schemas.openxmlformats.org/spreadsheetml/2006/main" applyAlignment="1" applyFill="true" applyFont="true" borderId="1" fillId="0" fontId="202" numFmtId="0" xfId="0" applyBorder="true" applyNumberFormat="true">
      <main:alignment vertical="center"/>
    </xf>
    <xf xmlns:main="http://schemas.openxmlformats.org/spreadsheetml/2006/main" applyAlignment="1" applyFill="true" applyFont="true" borderId="1" fillId="0" fontId="204" numFmtId="0" xfId="0" applyBorder="true" applyNumberFormat="true">
      <main:alignment vertical="center"/>
    </xf>
    <xf borderId="1" fillId="0" fontId="206" numFmtId="0" xfId="0" applyFill="true" applyBorder="true" applyNumberFormat="true" applyFont="true"/>
    <xf xmlns:main="http://schemas.openxmlformats.org/spreadsheetml/2006/main" applyAlignment="1" applyFill="true" applyFont="true" borderId="1" fillId="0" fontId="208" numFmtId="0" xfId="0" applyBorder="true" applyNumberFormat="true">
      <main:alignment vertical="center"/>
    </xf>
    <xf xmlns:main="http://schemas.openxmlformats.org/spreadsheetml/2006/main" applyAlignment="1" applyFill="true" applyFont="true" borderId="1" fillId="0" fontId="209" numFmtId="0" xfId="0" applyBorder="true" applyNumberFormat="true">
      <main:alignment vertical="center"/>
    </xf>
    <xf xmlns:main="http://schemas.openxmlformats.org/spreadsheetml/2006/main" applyAlignment="1" applyFill="true" applyFont="true" borderId="1" fillId="0" fontId="211" numFmtId="0" xfId="0" applyBorder="true" applyNumberFormat="true">
      <main:alignment vertical="center"/>
    </xf>
    <xf borderId="1" fillId="0" fontId="213" numFmtId="0" xfId="0" applyFill="true" applyBorder="true" applyNumberFormat="true" applyFont="true"/>
    <xf xmlns:main="http://schemas.openxmlformats.org/spreadsheetml/2006/main" applyAlignment="1" applyFill="true" applyFont="true" borderId="1" fillId="0" fontId="215" numFmtId="0" xfId="0" applyBorder="true" applyNumberFormat="true">
      <main:alignment vertical="center"/>
    </xf>
    <xf xmlns:main="http://schemas.openxmlformats.org/spreadsheetml/2006/main" applyAlignment="1" applyFill="true" applyFont="true" borderId="1" fillId="0" fontId="216" numFmtId="0" xfId="0" applyBorder="true" applyNumberFormat="true">
      <main:alignment vertical="center"/>
    </xf>
    <xf xmlns:main="http://schemas.openxmlformats.org/spreadsheetml/2006/main" applyAlignment="1" applyFill="true" applyFont="true" borderId="1" fillId="0" fontId="218" numFmtId="0" xfId="0" applyBorder="true" applyNumberFormat="true">
      <main:alignment vertical="center"/>
    </xf>
    <xf borderId="1" fillId="0" fontId="220" numFmtId="0" xfId="0" applyFill="true" applyBorder="true" applyNumberFormat="true" applyFont="true"/>
    <xf xmlns:main="http://schemas.openxmlformats.org/spreadsheetml/2006/main" applyAlignment="1" applyFill="true" applyFont="true" borderId="1" fillId="0" fontId="222" numFmtId="0" xfId="0" applyBorder="true" applyNumberFormat="true">
      <main:alignment vertical="center"/>
    </xf>
    <xf xmlns:main="http://schemas.openxmlformats.org/spreadsheetml/2006/main" applyAlignment="1" applyFill="true" applyFont="true" borderId="1" fillId="0" fontId="223" numFmtId="0" xfId="0" applyBorder="true" applyNumberFormat="true">
      <main:alignment vertical="center"/>
    </xf>
    <xf xmlns:main="http://schemas.openxmlformats.org/spreadsheetml/2006/main" applyAlignment="1" applyFill="true" applyFont="true" borderId="1" fillId="0" fontId="225" numFmtId="0" xfId="0" applyBorder="true" applyNumberFormat="true">
      <main:alignment vertical="center"/>
    </xf>
    <xf borderId="1" fillId="0" fontId="227" numFmtId="0" xfId="0" applyFill="true" applyBorder="true" applyNumberFormat="true" applyFont="true"/>
    <xf xmlns:main="http://schemas.openxmlformats.org/spreadsheetml/2006/main" applyAlignment="1" applyFill="true" applyFont="true" borderId="1" fillId="0" fontId="229" numFmtId="0" xfId="0" applyBorder="true" applyNumberFormat="true">
      <main:alignment vertical="center"/>
    </xf>
    <xf xmlns:main="http://schemas.openxmlformats.org/spreadsheetml/2006/main" applyAlignment="1" applyFill="true" applyFont="true" borderId="1" fillId="0" fontId="230" numFmtId="0" xfId="0" applyBorder="true" applyNumberFormat="true">
      <main:alignment vertical="center"/>
    </xf>
    <xf xmlns:main="http://schemas.openxmlformats.org/spreadsheetml/2006/main" applyAlignment="1" applyFill="true" applyFont="true" borderId="1" fillId="0" fontId="232" numFmtId="0" xfId="0" applyBorder="true" applyNumberFormat="true">
      <main:alignment vertical="center"/>
    </xf>
    <xf borderId="1" fillId="0" fontId="234" numFmtId="0" xfId="0" applyFill="true" applyBorder="true" applyNumberFormat="true" applyFont="true"/>
    <xf xmlns:main="http://schemas.openxmlformats.org/spreadsheetml/2006/main" applyAlignment="1" applyFill="true" applyFont="true" borderId="1" fillId="0" fontId="236" numFmtId="0" xfId="0" applyBorder="true" applyNumberFormat="true">
      <main:alignment vertical="center"/>
    </xf>
    <xf xmlns:main="http://schemas.openxmlformats.org/spreadsheetml/2006/main" applyAlignment="1" applyFill="true" applyFont="true" borderId="1" fillId="0" fontId="237" numFmtId="0" xfId="0" applyBorder="true" applyNumberFormat="true">
      <main:alignment vertical="center"/>
    </xf>
    <xf xmlns:main="http://schemas.openxmlformats.org/spreadsheetml/2006/main" applyAlignment="1" applyFill="true" applyFont="true" borderId="1" fillId="0" fontId="239" numFmtId="0" xfId="0" applyBorder="true" applyNumberFormat="true">
      <main:alignment vertical="center"/>
    </xf>
    <xf borderId="1" fillId="0" fontId="241" numFmtId="0" xfId="0" applyFill="true" applyBorder="true" applyNumberFormat="true" applyFont="true"/>
    <xf xmlns:main="http://schemas.openxmlformats.org/spreadsheetml/2006/main" applyAlignment="1" applyFill="true" applyFont="true" borderId="1" fillId="0" fontId="243" numFmtId="0" xfId="0" applyBorder="true" applyNumberFormat="true">
      <main:alignment vertical="center"/>
    </xf>
    <xf xmlns:main="http://schemas.openxmlformats.org/spreadsheetml/2006/main" applyAlignment="1" applyFill="true" applyFont="true" borderId="1" fillId="0" fontId="244" numFmtId="0" xfId="0" applyBorder="true" applyNumberFormat="true">
      <main:alignment vertical="center"/>
    </xf>
    <xf xmlns:main="http://schemas.openxmlformats.org/spreadsheetml/2006/main" applyAlignment="1" applyFill="true" applyFont="true" borderId="1" fillId="0" fontId="246" numFmtId="0" xfId="0" applyBorder="true" applyNumberFormat="true">
      <main:alignment vertical="center"/>
    </xf>
    <xf borderId="1" fillId="0" fontId="248" numFmtId="0" xfId="0" applyFill="true" applyBorder="true" applyNumberFormat="true" applyFont="true"/>
    <xf xmlns:main="http://schemas.openxmlformats.org/spreadsheetml/2006/main" applyAlignment="1" applyFill="true" applyFont="true" borderId="1" fillId="0" fontId="250" numFmtId="0" xfId="0" applyBorder="true" applyNumberFormat="true">
      <main:alignment vertical="center"/>
    </xf>
    <xf xmlns:main="http://schemas.openxmlformats.org/spreadsheetml/2006/main" applyAlignment="1" applyFill="true" applyFont="true" borderId="1" fillId="0" fontId="251" numFmtId="0" xfId="0" applyBorder="true" applyNumberFormat="true">
      <main:alignment vertical="center"/>
    </xf>
    <xf xmlns:main="http://schemas.openxmlformats.org/spreadsheetml/2006/main" applyAlignment="1" applyFill="true" applyFont="true" borderId="1" fillId="0" fontId="253" numFmtId="0" xfId="0" applyBorder="true" applyNumberFormat="true">
      <main:alignment vertical="center"/>
    </xf>
    <xf borderId="1" fillId="0" fontId="255" numFmtId="0" xfId="0" applyFill="true" applyBorder="true" applyNumberFormat="true" applyFont="true"/>
    <xf xmlns:main="http://schemas.openxmlformats.org/spreadsheetml/2006/main" applyAlignment="1" applyFill="true" applyFont="true" borderId="1" fillId="0" fontId="257" numFmtId="0" xfId="0" applyBorder="true" applyNumberFormat="true">
      <main:alignment vertical="center"/>
    </xf>
    <xf xmlns:main="http://schemas.openxmlformats.org/spreadsheetml/2006/main" applyAlignment="1" applyFill="true" applyFont="true" borderId="1" fillId="0" fontId="258" numFmtId="0" xfId="0" applyBorder="true" applyNumberFormat="true">
      <main:alignment vertical="center"/>
    </xf>
    <xf xmlns:main="http://schemas.openxmlformats.org/spreadsheetml/2006/main" applyAlignment="1" applyFill="true" applyFont="true" borderId="1" fillId="0" fontId="260" numFmtId="0" xfId="0" applyBorder="true" applyNumberFormat="true">
      <main:alignment vertical="center"/>
    </xf>
    <xf borderId="1" fillId="0" fontId="262" numFmtId="0" xfId="0" applyFill="true" applyBorder="true" applyNumberFormat="true" applyFont="true"/>
    <xf xmlns:main="http://schemas.openxmlformats.org/spreadsheetml/2006/main" applyAlignment="1" applyFill="true" applyFont="true" borderId="1" fillId="0" fontId="264" numFmtId="0" xfId="0" applyBorder="true" applyNumberFormat="true">
      <main:alignment vertical="center"/>
    </xf>
    <xf xmlns:main="http://schemas.openxmlformats.org/spreadsheetml/2006/main" applyAlignment="1" applyFill="true" applyFont="true" borderId="1" fillId="0" fontId="265" numFmtId="0" xfId="0" applyBorder="true" applyNumberFormat="true">
      <main:alignment vertical="center"/>
    </xf>
    <xf xmlns:main="http://schemas.openxmlformats.org/spreadsheetml/2006/main" applyAlignment="1" applyFill="true" applyFont="true" borderId="1" fillId="0" fontId="267" numFmtId="0" xfId="0" applyBorder="true" applyNumberFormat="true">
      <main:alignment vertical="center"/>
    </xf>
    <xf borderId="1" fillId="0" fontId="269" numFmtId="0" xfId="0" applyFill="true" applyBorder="true" applyNumberFormat="true" applyFont="true"/>
    <xf xmlns:main="http://schemas.openxmlformats.org/spreadsheetml/2006/main" applyAlignment="1" applyFill="true" applyFont="true" borderId="1" fillId="0" fontId="271" numFmtId="0" xfId="0" applyBorder="true" applyNumberFormat="true">
      <main:alignment vertical="center"/>
    </xf>
    <xf xmlns:main="http://schemas.openxmlformats.org/spreadsheetml/2006/main" applyAlignment="1" applyFill="true" applyFont="true" borderId="1" fillId="0" fontId="272" numFmtId="0" xfId="0" applyBorder="true" applyNumberFormat="true">
      <main:alignment vertical="center"/>
    </xf>
    <xf xmlns:main="http://schemas.openxmlformats.org/spreadsheetml/2006/main" applyAlignment="1" applyFill="true" applyFont="true" borderId="1" fillId="0" fontId="274" numFmtId="0" xfId="0" applyBorder="true" applyNumberFormat="true">
      <main:alignment vertical="center"/>
    </xf>
    <xf borderId="1" fillId="0" fontId="276" numFmtId="0" xfId="0" applyFill="true" applyBorder="true" applyNumberFormat="true" applyFont="true"/>
    <xf xmlns:main="http://schemas.openxmlformats.org/spreadsheetml/2006/main" applyAlignment="1" applyFill="true" applyFont="true" borderId="1" fillId="0" fontId="278" numFmtId="0" xfId="0" applyBorder="true" applyNumberFormat="true">
      <main:alignment vertical="center"/>
    </xf>
    <xf xmlns:main="http://schemas.openxmlformats.org/spreadsheetml/2006/main" applyAlignment="1" applyFill="true" applyFont="true" borderId="1" fillId="0" fontId="279" numFmtId="0" xfId="0" applyBorder="true" applyNumberFormat="true">
      <main:alignment vertical="center"/>
    </xf>
    <xf xmlns:main="http://schemas.openxmlformats.org/spreadsheetml/2006/main" applyAlignment="1" applyFill="true" applyFont="true" borderId="1" fillId="0" fontId="281" numFmtId="0" xfId="0" applyBorder="true" applyNumberFormat="true">
      <main:alignment vertical="center"/>
    </xf>
    <xf borderId="1" fillId="0" fontId="283" numFmtId="0" xfId="0" applyFill="true" applyBorder="true" applyNumberFormat="true" applyFont="true"/>
    <xf xmlns:main="http://schemas.openxmlformats.org/spreadsheetml/2006/main" applyAlignment="1" applyFill="true" applyFont="true" borderId="1" fillId="0" fontId="285" numFmtId="0" xfId="0" applyBorder="true" applyNumberFormat="true">
      <main:alignment vertical="center"/>
    </xf>
    <xf xmlns:main="http://schemas.openxmlformats.org/spreadsheetml/2006/main" applyAlignment="1" applyFill="true" applyFont="true" borderId="1" fillId="0" fontId="286" numFmtId="0" xfId="0" applyBorder="true" applyNumberFormat="true">
      <main:alignment vertical="center"/>
    </xf>
    <xf xmlns:main="http://schemas.openxmlformats.org/spreadsheetml/2006/main" applyAlignment="1" applyFill="true" applyFont="true" borderId="1" fillId="0" fontId="288" numFmtId="0" xfId="0" applyBorder="true" applyNumberFormat="true">
      <main:alignment vertical="center"/>
    </xf>
    <xf borderId="1" fillId="0" fontId="290" numFmtId="0" xfId="0" applyFill="true" applyBorder="true" applyNumberFormat="true" applyFont="true"/>
    <xf xmlns:main="http://schemas.openxmlformats.org/spreadsheetml/2006/main" applyAlignment="1" applyFill="true" applyFont="true" borderId="1" fillId="0" fontId="292" numFmtId="0" xfId="0" applyBorder="true" applyNumberFormat="true">
      <main:alignment vertical="center"/>
    </xf>
    <xf xmlns:main="http://schemas.openxmlformats.org/spreadsheetml/2006/main" applyAlignment="1" applyFill="true" applyFont="true" borderId="1" fillId="0" fontId="293" numFmtId="0" xfId="0" applyBorder="true" applyNumberFormat="true">
      <main:alignment vertical="center"/>
    </xf>
    <xf xmlns:main="http://schemas.openxmlformats.org/spreadsheetml/2006/main" applyAlignment="1" applyFill="true" applyFont="true" borderId="1" fillId="0" fontId="295" numFmtId="0" xfId="0" applyBorder="true" applyNumberFormat="true">
      <main:alignment vertical="center"/>
    </xf>
    <xf borderId="1" fillId="0" fontId="297" numFmtId="0" xfId="0" applyFill="true" applyBorder="true" applyNumberFormat="true" applyFont="true"/>
    <xf xmlns:main="http://schemas.openxmlformats.org/spreadsheetml/2006/main" applyAlignment="1" applyFill="true" applyFont="true" borderId="1" fillId="0" fontId="299" numFmtId="0" xfId="0" applyBorder="true" applyNumberFormat="true">
      <main:alignment vertical="center"/>
    </xf>
    <xf xmlns:main="http://schemas.openxmlformats.org/spreadsheetml/2006/main" applyAlignment="1" applyFill="true" applyFont="true" borderId="1" fillId="0" fontId="300" numFmtId="0" xfId="0" applyBorder="true" applyNumberFormat="true">
      <main:alignment vertical="center"/>
    </xf>
    <xf xmlns:main="http://schemas.openxmlformats.org/spreadsheetml/2006/main" applyAlignment="1" applyFill="true" applyFont="true" borderId="1" fillId="0" fontId="301" numFmtId="0" xfId="0" applyBorder="true" applyNumberFormat="true">
      <main:alignment vertical="center"/>
    </xf>
    <xf xmlns:main="http://schemas.openxmlformats.org/spreadsheetml/2006/main" applyAlignment="1" applyFill="true" applyFont="true" borderId="1" fillId="0" fontId="302" numFmtId="0" xfId="0" applyBorder="true" applyNumberFormat="true">
      <main:alignment vertical="center"/>
    </xf>
    <xf xmlns:main="http://schemas.openxmlformats.org/spreadsheetml/2006/main" applyAlignment="1" applyFill="true" applyFont="true" borderId="1" fillId="0" fontId="303" numFmtId="0" xfId="0" applyBorder="true" applyNumberFormat="true">
      <main:alignment vertical="center"/>
    </xf>
    <xf xmlns:main="http://schemas.openxmlformats.org/spreadsheetml/2006/main" applyAlignment="1" applyFill="true" applyFont="true" borderId="1" fillId="0" fontId="304" numFmtId="0" xfId="0" applyBorder="true" applyNumberFormat="true">
      <main:alignment vertical="center"/>
    </xf>
  </cellXfs>
  <dxfs count="237">
    <dxf>
      <font>
        <color indexed="10"/>
      </font>
      <fill>
        <patternFill>
          <bgColor indexed="13"/>
        </patternFill>
      </fill>
    </dxf>
    <dxf>
      <font>
        <color indexed="10"/>
      </font>
      <fill>
        <patternFill>
          <bgColor indexed="13"/>
        </patternFill>
      </fill>
    </dxf>
    <dxf>
      <font>
        <color indexed="10"/>
      </font>
      <fill>
        <patternFill>
          <bgColor indexed="13"/>
        </patternFill>
      </fill>
    </dxf>
    <dxf>
      <font>
        <color indexed="10"/>
      </font>
      <fill>
        <patternFill>
          <bgColor indexed="13"/>
        </patternFill>
      </fill>
    </dxf>
    <dxf>
      <font>
        <color indexed="10"/>
      </font>
      <fill>
        <patternFill>
          <bgColor indexed="13"/>
        </patternFill>
      </fill>
    </dxf>
    <dxf>
      <font>
        <color indexed="10"/>
      </font>
      <fill>
        <patternFill>
          <bgColor indexed="13"/>
        </patternFill>
      </fill>
    </dxf>
    <dxf>
      <font>
        <color indexed="10"/>
      </font>
      <fill>
        <patternFill>
          <bgColor indexed="13"/>
        </patternFill>
      </fill>
    </dxf>
    <dxf>
      <font>
        <color indexed="10"/>
      </font>
      <fill>
        <patternFill>
          <bgColor indexed="13"/>
        </patternFill>
      </fill>
    </dxf>
    <dxf>
      <font>
        <color indexed="10"/>
      </font>
      <fill>
        <patternFill>
          <bgColor indexed="13"/>
        </patternFill>
      </fill>
    </dxf>
    <dxf>
      <font>
        <color indexed="10"/>
      </font>
      <fill>
        <patternFill>
          <bgColor indexed="13"/>
        </patternFill>
      </fill>
    </dxf>
    <dxf>
      <font>
        <color indexed="10"/>
      </font>
      <fill>
        <patternFill>
          <bgColor indexed="13"/>
        </patternFill>
      </fill>
    </dxf>
    <dxf>
      <font>
        <color indexed="10"/>
      </font>
      <fill>
        <patternFill>
          <bgColor indexed="13"/>
        </patternFill>
      </fill>
    </dxf>
    <dxf>
      <font>
        <color indexed="10"/>
      </font>
      <fill>
        <patternFill>
          <bgColor indexed="13"/>
        </patternFill>
      </fill>
    </dxf>
    <dxf>
      <font>
        <color indexed="10"/>
      </font>
      <fill>
        <patternFill>
          <bgColor indexed="13"/>
        </patternFill>
      </fill>
    </dxf>
    <dxf>
      <font>
        <color indexed="10"/>
      </font>
      <fill>
        <patternFill>
          <bgColor indexed="13"/>
        </patternFill>
      </fill>
    </dxf>
    <dxf>
      <font>
        <color indexed="10"/>
      </font>
      <fill>
        <patternFill>
          <bgColor indexed="13"/>
        </patternFill>
      </fill>
    </dxf>
    <dxf>
      <font>
        <color indexed="10"/>
      </font>
      <fill>
        <patternFill>
          <bgColor indexed="13"/>
        </patternFill>
      </fill>
    </dxf>
    <dxf>
      <font>
        <color indexed="10"/>
      </font>
      <fill>
        <patternFill>
          <bgColor indexed="13"/>
        </patternFill>
      </fill>
    </dxf>
    <dxf>
      <font>
        <color indexed="10"/>
      </font>
      <fill>
        <patternFill>
          <bgColor indexed="13"/>
        </patternFill>
      </fill>
    </dxf>
    <dxf>
      <font>
        <color indexed="10"/>
      </font>
      <fill>
        <patternFill>
          <bgColor indexed="13"/>
        </patternFill>
      </fill>
    </dxf>
    <dxf>
      <font>
        <color indexed="10"/>
      </font>
      <fill>
        <patternFill>
          <bgColor indexed="13"/>
        </patternFill>
      </fill>
    </dxf>
    <dxf>
      <font>
        <color indexed="10"/>
      </font>
      <fill>
        <patternFill>
          <bgColor indexed="13"/>
        </patternFill>
      </fill>
    </dxf>
    <dxf>
      <font>
        <color indexed="10"/>
      </font>
      <fill>
        <patternFill>
          <bgColor indexed="13"/>
        </patternFill>
      </fill>
    </dxf>
    <dxf>
      <font>
        <color indexed="10"/>
      </font>
      <fill>
        <patternFill>
          <bgColor indexed="13"/>
        </patternFill>
      </fill>
    </dxf>
    <dxf>
      <font>
        <color indexed="10"/>
      </font>
      <fill>
        <patternFill>
          <bgColor indexed="13"/>
        </patternFill>
      </fill>
    </dxf>
    <dxf>
      <font>
        <color indexed="10"/>
      </font>
      <fill>
        <patternFill>
          <bgColor indexed="13"/>
        </patternFill>
      </fill>
    </dxf>
    <dxf>
      <font>
        <color indexed="10"/>
      </font>
      <fill>
        <patternFill>
          <bgColor indexed="13"/>
        </patternFill>
      </fill>
    </dxf>
    <dxf>
      <font>
        <color indexed="10"/>
      </font>
      <fill>
        <patternFill>
          <bgColor indexed="13"/>
        </patternFill>
      </fill>
    </dxf>
    <dxf>
      <font>
        <color indexed="10"/>
      </font>
      <fill>
        <patternFill>
          <bgColor indexed="13"/>
        </patternFill>
      </fill>
    </dxf>
    <dxf>
      <font>
        <color indexed="10"/>
      </font>
      <fill>
        <patternFill>
          <bgColor indexed="13"/>
        </patternFill>
      </fill>
    </dxf>
    <dxf>
      <font>
        <color indexed="10"/>
      </font>
      <fill>
        <patternFill>
          <bgColor indexed="13"/>
        </patternFill>
      </fill>
    </dxf>
    <dxf>
      <font>
        <color indexed="10"/>
      </font>
      <fill>
        <patternFill>
          <bgColor indexed="13"/>
        </patternFill>
      </fill>
    </dxf>
    <dxf>
      <font>
        <color indexed="10"/>
      </font>
      <fill>
        <patternFill>
          <bgColor indexed="13"/>
        </patternFill>
      </fill>
    </dxf>
    <dxf>
      <font>
        <color indexed="10"/>
      </font>
      <fill>
        <patternFill>
          <bgColor indexed="13"/>
        </patternFill>
      </fill>
    </dxf>
    <dxf>
      <font>
        <color indexed="10"/>
      </font>
      <fill>
        <patternFill>
          <bgColor indexed="13"/>
        </patternFill>
      </fill>
    </dxf>
    <dxf>
      <font>
        <color indexed="10"/>
      </font>
      <fill>
        <patternFill>
          <bgColor indexed="13"/>
        </patternFill>
      </fill>
    </dxf>
    <dxf>
      <font>
        <color indexed="10"/>
      </font>
      <fill>
        <patternFill>
          <bgColor indexed="13"/>
        </patternFill>
      </fill>
    </dxf>
    <dxf>
      <font>
        <color indexed="10"/>
      </font>
      <fill>
        <patternFill>
          <bgColor indexed="13"/>
        </patternFill>
      </fill>
    </dxf>
    <dxf>
      <font>
        <color indexed="10"/>
      </font>
      <fill>
        <patternFill>
          <bgColor indexed="13"/>
        </patternFill>
      </fill>
    </dxf>
    <dxf>
      <font>
        <color indexed="10"/>
      </font>
      <fill>
        <patternFill>
          <bgColor indexed="13"/>
        </patternFill>
      </fill>
    </dxf>
    <dxf>
      <font>
        <color indexed="10"/>
      </font>
      <fill>
        <patternFill>
          <bgColor indexed="13"/>
        </patternFill>
      </fill>
    </dxf>
    <dxf>
      <font>
        <color indexed="10"/>
      </font>
      <fill>
        <patternFill>
          <bgColor indexed="13"/>
        </patternFill>
      </fill>
    </dxf>
    <dxf>
      <font>
        <color indexed="10"/>
      </font>
      <fill>
        <patternFill>
          <bgColor indexed="13"/>
        </patternFill>
      </fill>
    </dxf>
    <dxf>
      <font>
        <color indexed="10"/>
      </font>
      <fill>
        <patternFill>
          <bgColor indexed="13"/>
        </patternFill>
      </fill>
    </dxf>
    <dxf>
      <font>
        <color indexed="10"/>
      </font>
      <fill>
        <patternFill>
          <bgColor indexed="13"/>
        </patternFill>
      </fill>
    </dxf>
    <dxf>
      <font>
        <color indexed="10"/>
      </font>
      <fill>
        <patternFill>
          <bgColor indexed="13"/>
        </patternFill>
      </fill>
    </dxf>
    <dxf>
      <font>
        <color indexed="10"/>
      </font>
      <fill>
        <patternFill>
          <bgColor indexed="13"/>
        </patternFill>
      </fill>
    </dxf>
    <dxf>
      <font>
        <color indexed="10"/>
      </font>
      <fill>
        <patternFill>
          <bgColor indexed="13"/>
        </patternFill>
      </fill>
    </dxf>
    <dxf>
      <font>
        <color indexed="10"/>
      </font>
      <fill>
        <patternFill>
          <bgColor indexed="13"/>
        </patternFill>
      </fill>
    </dxf>
    <dxf>
      <font>
        <color indexed="10"/>
      </font>
      <fill>
        <patternFill>
          <bgColor indexed="13"/>
        </patternFill>
      </fill>
    </dxf>
    <dxf>
      <font>
        <color indexed="10"/>
      </font>
      <fill>
        <patternFill>
          <bgColor indexed="13"/>
        </patternFill>
      </fill>
    </dxf>
    <dxf>
      <font>
        <color indexed="10"/>
      </font>
      <fill>
        <patternFill>
          <bgColor indexed="13"/>
        </patternFill>
      </fill>
    </dxf>
    <dxf>
      <font>
        <color indexed="10"/>
      </font>
      <fill>
        <patternFill>
          <bgColor indexed="13"/>
        </patternFill>
      </fill>
    </dxf>
    <dxf>
      <font>
        <color indexed="10"/>
      </font>
      <fill>
        <patternFill>
          <bgColor indexed="13"/>
        </patternFill>
      </fill>
    </dxf>
    <dxf>
      <font>
        <color indexed="10"/>
      </font>
      <fill>
        <patternFill>
          <bgColor indexed="13"/>
        </patternFill>
      </fill>
    </dxf>
    <dxf>
      <font>
        <color indexed="10"/>
      </font>
      <fill>
        <patternFill>
          <bgColor indexed="13"/>
        </patternFill>
      </fill>
    </dxf>
    <dxf>
      <font>
        <color indexed="10"/>
      </font>
      <fill>
        <patternFill>
          <bgColor indexed="13"/>
        </patternFill>
      </fill>
    </dxf>
    <dxf>
      <font>
        <color indexed="10"/>
      </font>
      <fill>
        <patternFill>
          <bgColor indexed="13"/>
        </patternFill>
      </fill>
    </dxf>
    <dxf>
      <font>
        <color indexed="10"/>
      </font>
      <fill>
        <patternFill>
          <bgColor indexed="13"/>
        </patternFill>
      </fill>
    </dxf>
    <dxf>
      <font>
        <color indexed="10"/>
      </font>
      <fill>
        <patternFill>
          <bgColor indexed="13"/>
        </patternFill>
      </fill>
    </dxf>
    <dxf>
      <font>
        <color indexed="10"/>
      </font>
      <fill>
        <patternFill>
          <bgColor indexed="13"/>
        </patternFill>
      </fill>
    </dxf>
    <dxf>
      <font>
        <color indexed="10"/>
      </font>
      <fill>
        <patternFill>
          <bgColor indexed="13"/>
        </patternFill>
      </fill>
    </dxf>
    <dxf>
      <font>
        <color indexed="10"/>
      </font>
      <fill>
        <patternFill>
          <bgColor indexed="13"/>
        </patternFill>
      </fill>
    </dxf>
    <dxf>
      <font>
        <color indexed="10"/>
      </font>
      <fill>
        <patternFill>
          <bgColor indexed="13"/>
        </patternFill>
      </fill>
    </dxf>
    <dxf>
      <font>
        <color indexed="10"/>
      </font>
      <fill>
        <patternFill>
          <bgColor indexed="13"/>
        </patternFill>
      </fill>
    </dxf>
    <dxf>
      <font>
        <color indexed="10"/>
      </font>
      <fill>
        <patternFill>
          <bgColor indexed="13"/>
        </patternFill>
      </fill>
    </dxf>
    <dxf>
      <font>
        <color indexed="10"/>
      </font>
      <fill>
        <patternFill>
          <bgColor indexed="13"/>
        </patternFill>
      </fill>
    </dxf>
    <dxf>
      <font>
        <color indexed="10"/>
      </font>
      <fill>
        <patternFill>
          <bgColor indexed="13"/>
        </patternFill>
      </fill>
    </dxf>
    <dxf>
      <font>
        <color indexed="10"/>
      </font>
      <fill>
        <patternFill>
          <bgColor indexed="13"/>
        </patternFill>
      </fill>
    </dxf>
    <dxf>
      <font>
        <color indexed="10"/>
      </font>
      <fill>
        <patternFill>
          <bgColor indexed="13"/>
        </patternFill>
      </fill>
    </dxf>
    <dxf>
      <font>
        <color indexed="10"/>
      </font>
      <fill>
        <patternFill>
          <bgColor indexed="13"/>
        </patternFill>
      </fill>
    </dxf>
    <dxf>
      <font>
        <color indexed="10"/>
      </font>
      <fill>
        <patternFill>
          <bgColor indexed="13"/>
        </patternFill>
      </fill>
    </dxf>
    <dxf>
      <font>
        <color indexed="10"/>
      </font>
      <fill>
        <patternFill>
          <bgColor indexed="13"/>
        </patternFill>
      </fill>
    </dxf>
    <dxf>
      <font>
        <color indexed="10"/>
      </font>
      <fill>
        <patternFill>
          <bgColor indexed="13"/>
        </patternFill>
      </fill>
    </dxf>
    <dxf>
      <font>
        <color indexed="10"/>
      </font>
      <fill>
        <patternFill>
          <bgColor indexed="13"/>
        </patternFill>
      </fill>
    </dxf>
    <dxf>
      <font>
        <color indexed="10"/>
      </font>
      <fill>
        <patternFill>
          <bgColor indexed="13"/>
        </patternFill>
      </fill>
    </dxf>
    <dxf>
      <font>
        <color indexed="10"/>
      </font>
      <fill>
        <patternFill>
          <bgColor indexed="13"/>
        </patternFill>
      </fill>
    </dxf>
    <dxf>
      <font>
        <color indexed="10"/>
      </font>
      <fill>
        <patternFill>
          <bgColor indexed="13"/>
        </patternFill>
      </fill>
    </dxf>
    <dxf>
      <font>
        <color indexed="10"/>
      </font>
      <fill>
        <patternFill>
          <bgColor indexed="13"/>
        </patternFill>
      </fill>
    </dxf>
    <dxf>
      <font>
        <color indexed="10"/>
      </font>
      <fill>
        <patternFill>
          <bgColor indexed="13"/>
        </patternFill>
      </fill>
    </dxf>
    <dxf>
      <font>
        <color indexed="10"/>
      </font>
      <fill>
        <patternFill>
          <bgColor indexed="13"/>
        </patternFill>
      </fill>
    </dxf>
    <dxf>
      <font>
        <color indexed="10"/>
      </font>
      <fill>
        <patternFill>
          <bgColor indexed="13"/>
        </patternFill>
      </fill>
    </dxf>
    <dxf>
      <font>
        <color indexed="10"/>
      </font>
      <fill>
        <patternFill>
          <bgColor indexed="13"/>
        </patternFill>
      </fill>
    </dxf>
    <dxf>
      <font>
        <color indexed="10"/>
      </font>
      <fill>
        <patternFill>
          <bgColor indexed="13"/>
        </patternFill>
      </fill>
    </dxf>
    <dxf>
      <font>
        <color indexed="10"/>
      </font>
      <fill>
        <patternFill>
          <bgColor indexed="13"/>
        </patternFill>
      </fill>
    </dxf>
    <dxf>
      <font>
        <color indexed="10"/>
      </font>
      <fill>
        <patternFill>
          <bgColor indexed="13"/>
        </patternFill>
      </fill>
    </dxf>
    <dxf>
      <font>
        <color indexed="10"/>
      </font>
      <fill>
        <patternFill>
          <bgColor indexed="13"/>
        </patternFill>
      </fill>
    </dxf>
    <dxf>
      <font>
        <color indexed="10"/>
      </font>
      <fill>
        <patternFill>
          <bgColor indexed="13"/>
        </patternFill>
      </fill>
    </dxf>
    <dxf>
      <font>
        <color indexed="10"/>
      </font>
      <fill>
        <patternFill>
          <bgColor indexed="13"/>
        </patternFill>
      </fill>
    </dxf>
    <dxf>
      <font>
        <color indexed="10"/>
      </font>
      <fill>
        <patternFill>
          <bgColor indexed="13"/>
        </patternFill>
      </fill>
    </dxf>
    <dxf>
      <font>
        <color indexed="10"/>
      </font>
      <fill>
        <patternFill>
          <bgColor indexed="13"/>
        </patternFill>
      </fill>
    </dxf>
    <dxf>
      <font>
        <color indexed="10"/>
      </font>
      <fill>
        <patternFill>
          <bgColor indexed="13"/>
        </patternFill>
      </fill>
    </dxf>
    <dxf>
      <font>
        <color indexed="10"/>
      </font>
      <fill>
        <patternFill>
          <bgColor indexed="13"/>
        </patternFill>
      </fill>
    </dxf>
    <dxf>
      <font>
        <color indexed="10"/>
      </font>
      <fill>
        <patternFill>
          <bgColor indexed="13"/>
        </patternFill>
      </fill>
    </dxf>
    <dxf>
      <font>
        <color indexed="10"/>
      </font>
      <fill>
        <patternFill>
          <bgColor indexed="13"/>
        </patternFill>
      </fill>
    </dxf>
    <dxf>
      <font>
        <color indexed="10"/>
      </font>
      <fill>
        <patternFill>
          <bgColor indexed="13"/>
        </patternFill>
      </fill>
    </dxf>
    <dxf>
      <font>
        <color indexed="10"/>
      </font>
      <fill>
        <patternFill>
          <bgColor indexed="13"/>
        </patternFill>
      </fill>
    </dxf>
    <dxf>
      <font>
        <color indexed="10"/>
      </font>
      <fill>
        <patternFill>
          <bgColor indexed="13"/>
        </patternFill>
      </fill>
    </dxf>
    <dxf>
      <font>
        <color indexed="10"/>
      </font>
      <fill>
        <patternFill>
          <bgColor indexed="13"/>
        </patternFill>
      </fill>
    </dxf>
    <dxf>
      <font>
        <color indexed="10"/>
      </font>
      <fill>
        <patternFill>
          <bgColor indexed="13"/>
        </patternFill>
      </fill>
    </dxf>
    <dxf>
      <font>
        <color indexed="10"/>
      </font>
      <fill>
        <patternFill>
          <bgColor indexed="13"/>
        </patternFill>
      </fill>
    </dxf>
    <dxf>
      <font>
        <color indexed="10"/>
      </font>
      <fill>
        <patternFill>
          <bgColor indexed="13"/>
        </patternFill>
      </fill>
    </dxf>
    <dxf>
      <font>
        <color indexed="10"/>
      </font>
      <fill>
        <patternFill>
          <bgColor indexed="13"/>
        </patternFill>
      </fill>
    </dxf>
    <dxf>
      <font>
        <color indexed="10"/>
      </font>
      <fill>
        <patternFill>
          <bgColor indexed="13"/>
        </patternFill>
      </fill>
    </dxf>
    <dxf>
      <font>
        <color indexed="10"/>
      </font>
      <fill>
        <patternFill>
          <bgColor indexed="13"/>
        </patternFill>
      </fill>
    </dxf>
    <dxf>
      <font>
        <color indexed="10"/>
      </font>
      <fill>
        <patternFill>
          <bgColor indexed="13"/>
        </patternFill>
      </fill>
    </dxf>
    <dxf>
      <font>
        <color indexed="10"/>
      </font>
      <fill>
        <patternFill>
          <bgColor indexed="13"/>
        </patternFill>
      </fill>
    </dxf>
    <dxf>
      <font>
        <color indexed="10"/>
      </font>
      <fill>
        <patternFill>
          <bgColor indexed="13"/>
        </patternFill>
      </fill>
    </dxf>
    <dxf>
      <font>
        <color indexed="10"/>
      </font>
      <fill>
        <patternFill>
          <bgColor indexed="13"/>
        </patternFill>
      </fill>
    </dxf>
    <dxf>
      <font>
        <color indexed="10"/>
      </font>
      <fill>
        <patternFill>
          <bgColor indexed="13"/>
        </patternFill>
      </fill>
    </dxf>
    <dxf>
      <font>
        <color indexed="10"/>
      </font>
      <fill>
        <patternFill>
          <bgColor indexed="13"/>
        </patternFill>
      </fill>
    </dxf>
    <dxf>
      <font>
        <color indexed="10"/>
      </font>
      <fill>
        <patternFill>
          <bgColor indexed="13"/>
        </patternFill>
      </fill>
    </dxf>
    <dxf>
      <font>
        <color indexed="10"/>
      </font>
      <fill>
        <patternFill>
          <bgColor indexed="13"/>
        </patternFill>
      </fill>
    </dxf>
    <dxf>
      <font>
        <color indexed="10"/>
      </font>
      <fill>
        <patternFill>
          <bgColor indexed="13"/>
        </patternFill>
      </fill>
    </dxf>
    <dxf>
      <font>
        <color indexed="10"/>
      </font>
      <fill>
        <patternFill>
          <bgColor indexed="13"/>
        </patternFill>
      </fill>
    </dxf>
    <dxf>
      <font>
        <color indexed="10"/>
      </font>
      <fill>
        <patternFill>
          <bgColor indexed="13"/>
        </patternFill>
      </fill>
    </dxf>
    <dxf>
      <font>
        <color indexed="10"/>
      </font>
      <fill>
        <patternFill>
          <bgColor indexed="13"/>
        </patternFill>
      </fill>
    </dxf>
    <dxf>
      <font>
        <color indexed="10"/>
      </font>
      <fill>
        <patternFill>
          <bgColor indexed="13"/>
        </patternFill>
      </fill>
    </dxf>
    <dxf>
      <font>
        <color indexed="10"/>
      </font>
      <fill>
        <patternFill>
          <bgColor indexed="13"/>
        </patternFill>
      </fill>
    </dxf>
    <dxf>
      <font>
        <color indexed="10"/>
      </font>
      <fill>
        <patternFill>
          <bgColor indexed="13"/>
        </patternFill>
      </fill>
    </dxf>
    <dxf>
      <font>
        <color indexed="10"/>
      </font>
      <fill>
        <patternFill>
          <bgColor indexed="13"/>
        </patternFill>
      </fill>
    </dxf>
    <dxf>
      <font>
        <color indexed="10"/>
      </font>
      <fill>
        <patternFill>
          <bgColor indexed="13"/>
        </patternFill>
      </fill>
    </dxf>
    <dxf>
      <font>
        <color indexed="10"/>
      </font>
      <fill>
        <patternFill>
          <bgColor indexed="13"/>
        </patternFill>
      </fill>
    </dxf>
    <dxf>
      <font>
        <color indexed="10"/>
      </font>
      <fill>
        <patternFill>
          <bgColor indexed="13"/>
        </patternFill>
      </fill>
    </dxf>
    <dxf>
      <font>
        <color indexed="10"/>
      </font>
      <fill>
        <patternFill>
          <bgColor indexed="13"/>
        </patternFill>
      </fill>
    </dxf>
    <dxf>
      <font>
        <color indexed="10"/>
      </font>
      <fill>
        <patternFill>
          <bgColor indexed="13"/>
        </patternFill>
      </fill>
    </dxf>
    <dxf>
      <font>
        <color indexed="10"/>
      </font>
      <fill>
        <patternFill>
          <bgColor indexed="13"/>
        </patternFill>
      </fill>
    </dxf>
    <dxf>
      <font>
        <color indexed="10"/>
      </font>
      <fill>
        <patternFill>
          <bgColor indexed="13"/>
        </patternFill>
      </fill>
    </dxf>
    <dxf>
      <font>
        <color indexed="10"/>
      </font>
      <fill>
        <patternFill>
          <bgColor indexed="13"/>
        </patternFill>
      </fill>
    </dxf>
    <dxf>
      <font>
        <color indexed="10"/>
      </font>
      <fill>
        <patternFill>
          <bgColor indexed="13"/>
        </patternFill>
      </fill>
    </dxf>
    <dxf>
      <font>
        <color indexed="10"/>
      </font>
      <fill>
        <patternFill>
          <bgColor indexed="13"/>
        </patternFill>
      </fill>
    </dxf>
    <dxf>
      <font>
        <color indexed="10"/>
      </font>
      <fill>
        <patternFill>
          <bgColor indexed="13"/>
        </patternFill>
      </fill>
    </dxf>
    <dxf>
      <font>
        <color indexed="10"/>
      </font>
      <fill>
        <patternFill>
          <bgColor indexed="13"/>
        </patternFill>
      </fill>
    </dxf>
    <dxf>
      <font>
        <color indexed="10"/>
      </font>
      <fill>
        <patternFill>
          <bgColor indexed="13"/>
        </patternFill>
      </fill>
    </dxf>
    <dxf>
      <font>
        <color indexed="10"/>
      </font>
      <fill>
        <patternFill>
          <bgColor indexed="13"/>
        </patternFill>
      </fill>
    </dxf>
    <dxf>
      <font>
        <color indexed="10"/>
      </font>
      <fill>
        <patternFill>
          <bgColor indexed="13"/>
        </patternFill>
      </fill>
    </dxf>
    <dxf>
      <font>
        <color indexed="10"/>
      </font>
      <fill>
        <patternFill>
          <bgColor indexed="13"/>
        </patternFill>
      </fill>
    </dxf>
    <dxf>
      <font>
        <color indexed="10"/>
      </font>
      <fill>
        <patternFill>
          <bgColor indexed="13"/>
        </patternFill>
      </fill>
    </dxf>
    <dxf>
      <font>
        <color indexed="10"/>
      </font>
      <fill>
        <patternFill>
          <bgColor indexed="13"/>
        </patternFill>
      </fill>
    </dxf>
    <dxf>
      <font>
        <color indexed="10"/>
      </font>
      <fill>
        <patternFill>
          <bgColor indexed="13"/>
        </patternFill>
      </fill>
    </dxf>
    <dxf>
      <font>
        <color indexed="10"/>
      </font>
      <fill>
        <patternFill>
          <bgColor indexed="13"/>
        </patternFill>
      </fill>
    </dxf>
    <dxf>
      <font>
        <color indexed="10"/>
      </font>
      <fill>
        <patternFill>
          <bgColor indexed="13"/>
        </patternFill>
      </fill>
    </dxf>
    <dxf>
      <font>
        <color indexed="10"/>
      </font>
      <fill>
        <patternFill>
          <bgColor indexed="13"/>
        </patternFill>
      </fill>
    </dxf>
    <dxf>
      <font>
        <color indexed="10"/>
      </font>
      <fill>
        <patternFill>
          <bgColor indexed="13"/>
        </patternFill>
      </fill>
    </dxf>
    <dxf>
      <font>
        <color indexed="10"/>
      </font>
      <fill>
        <patternFill>
          <bgColor indexed="13"/>
        </patternFill>
      </fill>
    </dxf>
    <dxf>
      <font>
        <color indexed="10"/>
      </font>
      <fill>
        <patternFill>
          <bgColor indexed="13"/>
        </patternFill>
      </fill>
    </dxf>
    <dxf>
      <font>
        <color indexed="10"/>
      </font>
      <fill>
        <patternFill>
          <bgColor indexed="13"/>
        </patternFill>
      </fill>
    </dxf>
    <dxf>
      <font>
        <color indexed="10"/>
      </font>
      <fill>
        <patternFill>
          <bgColor indexed="13"/>
        </patternFill>
      </fill>
    </dxf>
    <dxf>
      <font>
        <color indexed="10"/>
      </font>
      <fill>
        <patternFill>
          <bgColor indexed="13"/>
        </patternFill>
      </fill>
    </dxf>
    <dxf>
      <font>
        <color indexed="10"/>
      </font>
      <fill>
        <patternFill>
          <bgColor indexed="13"/>
        </patternFill>
      </fill>
    </dxf>
    <dxf>
      <font>
        <color indexed="10"/>
      </font>
      <fill>
        <patternFill>
          <bgColor indexed="13"/>
        </patternFill>
      </fill>
    </dxf>
    <dxf>
      <font>
        <color indexed="10"/>
      </font>
      <fill>
        <patternFill>
          <bgColor indexed="13"/>
        </patternFill>
      </fill>
    </dxf>
    <dxf>
      <font>
        <color indexed="10"/>
      </font>
      <fill>
        <patternFill>
          <bgColor indexed="13"/>
        </patternFill>
      </fill>
    </dxf>
    <dxf>
      <font>
        <color indexed="10"/>
      </font>
      <fill>
        <patternFill>
          <bgColor indexed="13"/>
        </patternFill>
      </fill>
    </dxf>
    <dxf>
      <font>
        <color indexed="10"/>
      </font>
      <fill>
        <patternFill>
          <bgColor indexed="13"/>
        </patternFill>
      </fill>
    </dxf>
    <dxf>
      <font>
        <color indexed="10"/>
      </font>
      <fill>
        <patternFill>
          <bgColor indexed="13"/>
        </patternFill>
      </fill>
    </dxf>
    <dxf>
      <font>
        <color indexed="10"/>
      </font>
      <fill>
        <patternFill>
          <bgColor indexed="13"/>
        </patternFill>
      </fill>
    </dxf>
    <dxf>
      <font>
        <color indexed="10"/>
      </font>
      <fill>
        <patternFill>
          <bgColor indexed="13"/>
        </patternFill>
      </fill>
    </dxf>
    <dxf>
      <font>
        <color indexed="10"/>
      </font>
      <fill>
        <patternFill>
          <bgColor indexed="13"/>
        </patternFill>
      </fill>
    </dxf>
    <dxf>
      <font>
        <color indexed="10"/>
      </font>
      <fill>
        <patternFill>
          <bgColor indexed="13"/>
        </patternFill>
      </fill>
    </dxf>
    <dxf>
      <font>
        <color indexed="10"/>
      </font>
      <fill>
        <patternFill>
          <bgColor indexed="13"/>
        </patternFill>
      </fill>
    </dxf>
    <dxf>
      <font>
        <color indexed="10"/>
      </font>
      <fill>
        <patternFill>
          <bgColor indexed="13"/>
        </patternFill>
      </fill>
    </dxf>
    <dxf>
      <font>
        <color indexed="10"/>
      </font>
      <fill>
        <patternFill>
          <bgColor indexed="13"/>
        </patternFill>
      </fill>
    </dxf>
    <dxf>
      <font>
        <color indexed="10"/>
      </font>
      <fill>
        <patternFill>
          <bgColor indexed="13"/>
        </patternFill>
      </fill>
    </dxf>
    <dxf>
      <font>
        <color indexed="10"/>
      </font>
      <fill>
        <patternFill>
          <bgColor indexed="13"/>
        </patternFill>
      </fill>
    </dxf>
    <dxf>
      <font>
        <color indexed="10"/>
      </font>
      <fill>
        <patternFill>
          <bgColor indexed="13"/>
        </patternFill>
      </fill>
    </dxf>
    <dxf>
      <font>
        <color indexed="10"/>
      </font>
      <fill>
        <patternFill>
          <bgColor indexed="13"/>
        </patternFill>
      </fill>
    </dxf>
    <dxf>
      <font>
        <color indexed="10"/>
      </font>
      <fill>
        <patternFill>
          <bgColor indexed="13"/>
        </patternFill>
      </fill>
    </dxf>
    <dxf>
      <font>
        <color indexed="10"/>
      </font>
      <fill>
        <patternFill>
          <bgColor indexed="13"/>
        </patternFill>
      </fill>
    </dxf>
    <dxf>
      <font>
        <color indexed="10"/>
      </font>
      <fill>
        <patternFill>
          <bgColor indexed="13"/>
        </patternFill>
      </fill>
    </dxf>
    <dxf>
      <font>
        <color indexed="10"/>
      </font>
      <fill>
        <patternFill>
          <bgColor indexed="13"/>
        </patternFill>
      </fill>
    </dxf>
    <dxf>
      <font>
        <color indexed="10"/>
      </font>
      <fill>
        <patternFill>
          <bgColor indexed="13"/>
        </patternFill>
      </fill>
    </dxf>
    <dxf>
      <font>
        <color indexed="10"/>
      </font>
      <fill>
        <patternFill>
          <bgColor indexed="13"/>
        </patternFill>
      </fill>
    </dxf>
    <dxf>
      <font>
        <color indexed="10"/>
      </font>
      <fill>
        <patternFill>
          <bgColor indexed="13"/>
        </patternFill>
      </fill>
    </dxf>
    <dxf>
      <font>
        <color indexed="10"/>
      </font>
      <fill>
        <patternFill>
          <bgColor indexed="13"/>
        </patternFill>
      </fill>
    </dxf>
    <dxf>
      <font>
        <color indexed="10"/>
      </font>
      <fill>
        <patternFill>
          <bgColor indexed="13"/>
        </patternFill>
      </fill>
    </dxf>
    <dxf>
      <font>
        <color indexed="10"/>
      </font>
      <fill>
        <patternFill>
          <bgColor indexed="13"/>
        </patternFill>
      </fill>
    </dxf>
    <dxf>
      <font>
        <color indexed="10"/>
      </font>
      <fill>
        <patternFill>
          <bgColor indexed="13"/>
        </patternFill>
      </fill>
    </dxf>
    <dxf>
      <font>
        <color indexed="10"/>
      </font>
      <fill>
        <patternFill>
          <bgColor indexed="13"/>
        </patternFill>
      </fill>
    </dxf>
    <dxf>
      <font>
        <color indexed="10"/>
      </font>
      <fill>
        <patternFill>
          <bgColor indexed="13"/>
        </patternFill>
      </fill>
    </dxf>
    <dxf>
      <font>
        <color indexed="10"/>
      </font>
      <fill>
        <patternFill>
          <bgColor indexed="13"/>
        </patternFill>
      </fill>
    </dxf>
    <dxf>
      <font>
        <color indexed="10"/>
      </font>
      <fill>
        <patternFill>
          <bgColor indexed="13"/>
        </patternFill>
      </fill>
    </dxf>
    <dxf>
      <font>
        <color indexed="10"/>
      </font>
      <fill>
        <patternFill>
          <bgColor indexed="13"/>
        </patternFill>
      </fill>
    </dxf>
    <dxf>
      <font>
        <color indexed="10"/>
      </font>
      <fill>
        <patternFill>
          <bgColor indexed="13"/>
        </patternFill>
      </fill>
    </dxf>
    <dxf>
      <font>
        <color indexed="10"/>
      </font>
      <fill>
        <patternFill>
          <bgColor indexed="13"/>
        </patternFill>
      </fill>
    </dxf>
    <dxf>
      <font>
        <color indexed="10"/>
      </font>
      <fill>
        <patternFill>
          <bgColor indexed="13"/>
        </patternFill>
      </fill>
    </dxf>
    <dxf>
      <font>
        <color indexed="10"/>
      </font>
      <fill>
        <patternFill>
          <bgColor indexed="13"/>
        </patternFill>
      </fill>
    </dxf>
    <dxf>
      <font>
        <color indexed="10"/>
      </font>
      <fill>
        <patternFill>
          <bgColor indexed="13"/>
        </patternFill>
      </fill>
    </dxf>
    <dxf>
      <font>
        <color indexed="10"/>
      </font>
      <fill>
        <patternFill>
          <bgColor indexed="13"/>
        </patternFill>
      </fill>
    </dxf>
    <dxf>
      <font>
        <color indexed="10"/>
      </font>
      <fill>
        <patternFill>
          <bgColor indexed="13"/>
        </patternFill>
      </fill>
    </dxf>
    <dxf>
      <font>
        <color indexed="10"/>
      </font>
      <fill>
        <patternFill>
          <bgColor indexed="13"/>
        </patternFill>
      </fill>
    </dxf>
    <dxf>
      <font>
        <color indexed="10"/>
      </font>
      <fill>
        <patternFill>
          <bgColor indexed="13"/>
        </patternFill>
      </fill>
    </dxf>
    <dxf>
      <font>
        <color indexed="10"/>
      </font>
      <fill>
        <patternFill>
          <bgColor indexed="13"/>
        </patternFill>
      </fill>
    </dxf>
    <dxf>
      <font>
        <color indexed="10"/>
      </font>
      <fill>
        <patternFill>
          <bgColor indexed="13"/>
        </patternFill>
      </fill>
    </dxf>
    <dxf>
      <font>
        <color indexed="10"/>
      </font>
      <fill>
        <patternFill>
          <bgColor indexed="13"/>
        </patternFill>
      </fill>
    </dxf>
    <dxf>
      <font>
        <color indexed="10"/>
      </font>
      <fill>
        <patternFill>
          <bgColor indexed="13"/>
        </patternFill>
      </fill>
    </dxf>
    <dxf>
      <font>
        <color indexed="10"/>
      </font>
      <fill>
        <patternFill>
          <bgColor indexed="13"/>
        </patternFill>
      </fill>
    </dxf>
    <dxf>
      <font>
        <color indexed="10"/>
      </font>
      <fill>
        <patternFill>
          <bgColor indexed="13"/>
        </patternFill>
      </fill>
    </dxf>
    <dxf>
      <font>
        <color indexed="10"/>
      </font>
      <fill>
        <patternFill>
          <bgColor indexed="13"/>
        </patternFill>
      </fill>
    </dxf>
    <dxf>
      <font>
        <color indexed="10"/>
      </font>
      <fill>
        <patternFill>
          <bgColor indexed="13"/>
        </patternFill>
      </fill>
    </dxf>
    <dxf>
      <font>
        <color indexed="10"/>
      </font>
      <fill>
        <patternFill>
          <bgColor indexed="13"/>
        </patternFill>
      </fill>
    </dxf>
    <dxf>
      <font>
        <color indexed="10"/>
      </font>
      <fill>
        <patternFill>
          <bgColor indexed="13"/>
        </patternFill>
      </fill>
    </dxf>
    <dxf>
      <font>
        <color indexed="10"/>
      </font>
      <fill>
        <patternFill>
          <bgColor indexed="13"/>
        </patternFill>
      </fill>
    </dxf>
    <dxf>
      <font>
        <color indexed="10"/>
      </font>
      <fill>
        <patternFill>
          <bgColor indexed="13"/>
        </patternFill>
      </fill>
    </dxf>
    <dxf>
      <font>
        <color indexed="10"/>
      </font>
      <fill>
        <patternFill>
          <bgColor indexed="13"/>
        </patternFill>
      </fill>
    </dxf>
    <dxf>
      <font>
        <color indexed="10"/>
      </font>
      <fill>
        <patternFill>
          <bgColor indexed="13"/>
        </patternFill>
      </fill>
    </dxf>
    <dxf>
      <font>
        <color indexed="10"/>
      </font>
      <fill>
        <patternFill>
          <bgColor indexed="13"/>
        </patternFill>
      </fill>
    </dxf>
    <dxf>
      <font>
        <color indexed="10"/>
      </font>
      <fill>
        <patternFill>
          <bgColor indexed="13"/>
        </patternFill>
      </fill>
    </dxf>
    <dxf>
      <font>
        <color indexed="10"/>
      </font>
      <fill>
        <patternFill>
          <bgColor indexed="13"/>
        </patternFill>
      </fill>
    </dxf>
    <dxf>
      <font>
        <color indexed="10"/>
      </font>
      <fill>
        <patternFill>
          <bgColor indexed="13"/>
        </patternFill>
      </fill>
    </dxf>
    <dxf>
      <font>
        <color indexed="10"/>
      </font>
      <fill>
        <patternFill>
          <bgColor indexed="13"/>
        </patternFill>
      </fill>
    </dxf>
    <dxf>
      <font>
        <color indexed="10"/>
      </font>
      <fill>
        <patternFill>
          <bgColor indexed="13"/>
        </patternFill>
      </fill>
    </dxf>
    <dxf>
      <font>
        <color indexed="10"/>
      </font>
      <fill>
        <patternFill>
          <bgColor indexed="13"/>
        </patternFill>
      </fill>
    </dxf>
    <dxf>
      <font>
        <color indexed="10"/>
      </font>
      <fill>
        <patternFill>
          <bgColor indexed="13"/>
        </patternFill>
      </fill>
    </dxf>
    <dxf>
      <font>
        <color indexed="10"/>
      </font>
      <fill>
        <patternFill>
          <bgColor indexed="13"/>
        </patternFill>
      </fill>
    </dxf>
    <dxf>
      <font>
        <color indexed="10"/>
      </font>
      <fill>
        <patternFill>
          <bgColor indexed="13"/>
        </patternFill>
      </fill>
    </dxf>
    <dxf>
      <font>
        <color indexed="10"/>
      </font>
      <fill>
        <patternFill>
          <bgColor indexed="13"/>
        </patternFill>
      </fill>
    </dxf>
    <dxf>
      <font>
        <color indexed="10"/>
      </font>
      <fill>
        <patternFill>
          <bgColor indexed="13"/>
        </patternFill>
      </fill>
    </dxf>
    <dxf>
      <font>
        <color indexed="10"/>
      </font>
      <fill>
        <patternFill>
          <bgColor indexed="13"/>
        </patternFill>
      </fill>
    </dxf>
    <dxf>
      <font>
        <color indexed="10"/>
      </font>
      <fill>
        <patternFill>
          <bgColor indexed="13"/>
        </patternFill>
      </fill>
    </dxf>
    <dxf>
      <font>
        <color indexed="10"/>
      </font>
      <fill>
        <patternFill>
          <bgColor indexed="13"/>
        </patternFill>
      </fill>
    </dxf>
    <dxf>
      <font>
        <color indexed="10"/>
      </font>
      <fill>
        <patternFill>
          <bgColor indexed="13"/>
        </patternFill>
      </fill>
    </dxf>
    <dxf>
      <font>
        <color indexed="10"/>
      </font>
      <fill>
        <patternFill>
          <bgColor indexed="13"/>
        </patternFill>
      </fill>
    </dxf>
    <dxf>
      <font>
        <color indexed="10"/>
      </font>
      <fill>
        <patternFill>
          <bgColor indexed="13"/>
        </patternFill>
      </fill>
    </dxf>
    <dxf>
      <font>
        <color indexed="10"/>
      </font>
      <fill>
        <patternFill>
          <bgColor indexed="13"/>
        </patternFill>
      </fill>
    </dxf>
    <dxf>
      <font>
        <color indexed="10"/>
      </font>
      <fill>
        <patternFill>
          <bgColor indexed="13"/>
        </patternFill>
      </fill>
    </dxf>
    <dxf>
      <font>
        <color indexed="10"/>
      </font>
      <fill>
        <patternFill>
          <bgColor indexed="13"/>
        </patternFill>
      </fill>
    </dxf>
    <dxf>
      <font>
        <color indexed="10"/>
      </font>
      <fill>
        <patternFill>
          <bgColor indexed="13"/>
        </patternFill>
      </fill>
    </dxf>
    <dxf>
      <font>
        <color indexed="10"/>
      </font>
      <fill>
        <patternFill>
          <bgColor indexed="13"/>
        </patternFill>
      </fill>
    </dxf>
    <dxf>
      <font>
        <color indexed="10"/>
      </font>
      <fill>
        <patternFill>
          <bgColor indexed="13"/>
        </patternFill>
      </fill>
    </dxf>
    <dxf>
      <font>
        <color indexed="10"/>
      </font>
      <fill>
        <patternFill>
          <bgColor indexed="13"/>
        </patternFill>
      </fill>
    </dxf>
    <dxf>
      <font>
        <color indexed="10"/>
      </font>
      <fill>
        <patternFill>
          <bgColor indexed="13"/>
        </patternFill>
      </fill>
    </dxf>
    <dxf>
      <font>
        <color indexed="10"/>
      </font>
      <fill>
        <patternFill>
          <bgColor indexed="13"/>
        </patternFill>
      </fill>
    </dxf>
    <dxf>
      <font>
        <color indexed="10"/>
      </font>
      <fill>
        <patternFill>
          <bgColor indexed="13"/>
        </patternFill>
      </fill>
    </dxf>
    <dxf>
      <font>
        <color indexed="10"/>
      </font>
      <fill>
        <patternFill>
          <bgColor indexed="13"/>
        </patternFill>
      </fill>
    </dxf>
    <dxf>
      <font>
        <color indexed="10"/>
      </font>
      <fill>
        <patternFill>
          <bgColor indexed="13"/>
        </patternFill>
      </fill>
    </dxf>
    <dxf>
      <font>
        <color indexed="10"/>
      </font>
      <fill>
        <patternFill>
          <bgColor indexed="13"/>
        </patternFill>
      </fill>
    </dxf>
  </d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F63"/>
  <sheetViews>
    <sheetView workbookViewId="0" tabSelected="true"/>
  </sheetViews>
  <sheetFormatPr defaultRowHeight="15.0"/>
  <cols>
    <col min="1" max="1" width="13.9765625" customWidth="true" bestFit="true"/>
    <col min="2" max="2" width="28.6953125" customWidth="true" bestFit="true"/>
    <col min="3" max="3" width="23.80859375" customWidth="true" bestFit="true"/>
    <col min="4" max="4" width="20.41015625" customWidth="true" bestFit="true"/>
    <col min="5" max="5" width="28.9296875" customWidth="true" bestFit="true"/>
  </cols>
  <sheetData>
    <row r="1"/>
    <row r="2">
      <c r="A2" t="s" s="1">
        <v>0</v>
      </c>
      <c r="B2" t="s" s="2">
        <v>1</v>
      </c>
    </row>
    <row r="3"/>
    <row r="4">
      <c r="A4" t="s" s="3">
        <v>2</v>
      </c>
      <c r="C4" t="s" s="4">
        <v>3</v>
      </c>
    </row>
    <row r="5">
      <c r="B5" t="s" s="5">
        <v>4</v>
      </c>
      <c r="C5" t="n" s="6">
        <v>2433.0</v>
      </c>
    </row>
    <row r="6">
      <c r="B6" t="s" s="7">
        <v>6</v>
      </c>
      <c r="C6" t="n" s="8">
        <v>2404.0</v>
      </c>
    </row>
    <row r="7">
      <c r="B7" t="s" s="9">
        <v>7</v>
      </c>
      <c r="C7" t="n" s="10">
        <v>2433.0</v>
      </c>
    </row>
    <row r="8"/>
    <row r="9">
      <c r="B9" t="s" s="11">
        <v>6</v>
      </c>
      <c r="C9" t="n" s="12">
        <v>147.0</v>
      </c>
    </row>
    <row r="10">
      <c r="B10" t="s" s="13">
        <v>6</v>
      </c>
      <c r="C10" t="n" s="14">
        <v>118.0</v>
      </c>
    </row>
    <row r="11"/>
    <row r="12">
      <c r="B12" t="s" s="15">
        <v>8</v>
      </c>
      <c r="C12" t="n" s="16">
        <v>0.0</v>
      </c>
    </row>
    <row r="13">
      <c r="B13" t="s" s="17">
        <v>9</v>
      </c>
      <c r="C13" t="n" s="18">
        <v>2286.0</v>
      </c>
    </row>
    <row r="14"/>
    <row r="15">
      <c r="A15" t="s" s="19">
        <v>10</v>
      </c>
    </row>
    <row r="16">
      <c r="B16" t="s" s="20">
        <v>11</v>
      </c>
      <c r="C16" t="s" s="21">
        <v>3</v>
      </c>
      <c r="D16" t="s" s="22">
        <v>12</v>
      </c>
      <c r="E16" t="s">
        <v>5</v>
      </c>
    </row>
    <row r="17">
      <c r="B17" t="s" s="23">
        <v>13</v>
      </c>
      <c r="C17" t="n" s="24">
        <v>2286.0</v>
      </c>
    </row>
    <row r="18">
      <c r="B18" t="s" s="25">
        <v>14</v>
      </c>
      <c r="C18" t="n" s="26">
        <v>24.0</v>
      </c>
      <c r="D18" t="n" s="27">
        <v>20.0</v>
      </c>
      <c r="E18" t="n" s="28">
        <v>0.99</v>
      </c>
    </row>
    <row r="19">
      <c r="B19" t="s" s="29">
        <v>15</v>
      </c>
      <c r="C19" t="n" s="30">
        <v>1661.0</v>
      </c>
      <c r="D19" t="n" s="31">
        <v>0.0</v>
      </c>
      <c r="E19" t="n" s="32">
        <v>68.27</v>
      </c>
    </row>
    <row r="20">
      <c r="B20" t="s" s="33">
        <v>16</v>
      </c>
      <c r="C20" t="n" s="34">
        <v>1661.0</v>
      </c>
      <c r="D20" t="n" s="35">
        <v>1.0</v>
      </c>
      <c r="E20" t="n" s="36">
        <v>68.27</v>
      </c>
    </row>
    <row r="21">
      <c r="B21" t="s" s="37">
        <v>17</v>
      </c>
      <c r="C21" t="n" s="38">
        <v>4.0</v>
      </c>
      <c r="D21" t="n" s="39">
        <v>2.0</v>
      </c>
      <c r="E21" t="n" s="40">
        <v>0.16</v>
      </c>
    </row>
    <row r="22">
      <c r="B22" t="s" s="41">
        <v>18</v>
      </c>
      <c r="C22" t="n" s="42">
        <v>21.0</v>
      </c>
      <c r="D22" t="n" s="43">
        <v>12.0</v>
      </c>
      <c r="E22" t="n" s="44">
        <v>0.86</v>
      </c>
    </row>
    <row r="23">
      <c r="B23" t="s" s="45">
        <v>19</v>
      </c>
      <c r="C23" t="n" s="46">
        <v>12.0</v>
      </c>
      <c r="D23" t="n" s="47">
        <v>0.0</v>
      </c>
      <c r="E23" t="n" s="48">
        <v>0.49</v>
      </c>
    </row>
    <row r="24">
      <c r="B24" t="s" s="49">
        <v>20</v>
      </c>
      <c r="C24" t="n" s="50">
        <v>638.0</v>
      </c>
      <c r="D24" t="n" s="51">
        <v>12.0</v>
      </c>
      <c r="E24" t="n" s="52">
        <v>26.22</v>
      </c>
    </row>
    <row r="25">
      <c r="B25" t="s" s="53">
        <v>21</v>
      </c>
      <c r="C25" t="n" s="54">
        <v>12.0</v>
      </c>
      <c r="D25" t="n" s="55">
        <v>14.0</v>
      </c>
      <c r="E25" t="n" s="56">
        <v>0.49</v>
      </c>
    </row>
    <row r="26">
      <c r="B26" t="s" s="57">
        <v>21</v>
      </c>
      <c r="C26" t="n" s="58">
        <v>13.0</v>
      </c>
      <c r="D26" t="n" s="59">
        <v>15.0</v>
      </c>
      <c r="E26" t="n" s="60">
        <v>0.53</v>
      </c>
    </row>
    <row r="27">
      <c r="B27" t="s" s="61">
        <v>21</v>
      </c>
      <c r="C27" t="n" s="62">
        <v>14.0</v>
      </c>
      <c r="D27" t="n" s="63">
        <v>16.0</v>
      </c>
      <c r="E27" t="n" s="64">
        <v>0.58</v>
      </c>
    </row>
    <row r="28">
      <c r="B28" t="s" s="65">
        <v>21</v>
      </c>
      <c r="C28" t="n" s="66">
        <v>15.0</v>
      </c>
      <c r="D28" t="n" s="67">
        <v>17.0</v>
      </c>
      <c r="E28" t="n" s="68">
        <v>0.62</v>
      </c>
    </row>
    <row r="29">
      <c r="B29" t="s" s="69">
        <v>21</v>
      </c>
      <c r="C29" t="n" s="70">
        <v>4546.0</v>
      </c>
      <c r="D29" t="n" s="71">
        <v>18.0</v>
      </c>
      <c r="E29" t="n" s="72">
        <v>186.85</v>
      </c>
    </row>
    <row r="30">
      <c r="B30" t="s" s="73">
        <v>21</v>
      </c>
      <c r="C30" t="n" s="74">
        <v>17.0</v>
      </c>
      <c r="D30" t="n" s="75">
        <v>19.0</v>
      </c>
      <c r="E30" t="n" s="76">
        <v>0.7</v>
      </c>
    </row>
    <row r="31">
      <c r="B31" t="s" s="77">
        <v>21</v>
      </c>
      <c r="C31" t="n" s="78">
        <v>18.0</v>
      </c>
      <c r="D31" t="n" s="79">
        <v>20.0</v>
      </c>
      <c r="E31" t="n" s="80">
        <v>0.74</v>
      </c>
    </row>
    <row r="32">
      <c r="B32" t="s" s="81">
        <v>21</v>
      </c>
      <c r="C32" t="n" s="82">
        <v>19.0</v>
      </c>
      <c r="D32" t="n" s="83">
        <v>21.0</v>
      </c>
      <c r="E32" t="n" s="84">
        <v>0.78</v>
      </c>
    </row>
    <row r="33">
      <c r="B33" t="s" s="85">
        <v>21</v>
      </c>
      <c r="C33" t="n" s="86">
        <v>20.0</v>
      </c>
      <c r="D33" t="n" s="87">
        <v>22.0</v>
      </c>
      <c r="E33" t="n" s="88">
        <v>0.82</v>
      </c>
    </row>
    <row r="34">
      <c r="B34" t="s" s="89">
        <v>21</v>
      </c>
      <c r="C34" t="n" s="90">
        <v>21.0</v>
      </c>
      <c r="D34" t="n" s="91">
        <v>23.0</v>
      </c>
      <c r="E34" t="n" s="92">
        <v>0.86</v>
      </c>
    </row>
    <row r="35">
      <c r="B35" t="s" s="93">
        <v>21</v>
      </c>
      <c r="C35" t="n" s="94">
        <v>22.0</v>
      </c>
      <c r="D35" t="n" s="95">
        <v>24.0</v>
      </c>
      <c r="E35" t="n" s="96">
        <v>0.9</v>
      </c>
    </row>
    <row r="36">
      <c r="B36" t="s" s="97">
        <v>21</v>
      </c>
      <c r="C36" t="n" s="98">
        <v>23.0</v>
      </c>
      <c r="D36" t="n" s="99">
        <v>25.0</v>
      </c>
      <c r="E36" t="n" s="100">
        <v>0.95</v>
      </c>
    </row>
    <row r="37">
      <c r="B37" t="s" s="101">
        <v>21</v>
      </c>
      <c r="C37" t="n" s="102">
        <v>24.0</v>
      </c>
      <c r="D37" t="n" s="103">
        <v>26.0</v>
      </c>
      <c r="E37" t="n" s="104">
        <v>0.99</v>
      </c>
    </row>
    <row r="38">
      <c r="B38" t="s" s="105">
        <v>21</v>
      </c>
      <c r="C38" t="n" s="106">
        <v>25.0</v>
      </c>
      <c r="D38" t="n" s="107">
        <v>27.0</v>
      </c>
      <c r="E38" t="n" s="108">
        <v>1.03</v>
      </c>
    </row>
    <row r="39">
      <c r="B39" t="s" s="109">
        <v>21</v>
      </c>
      <c r="C39" t="n" s="110">
        <v>26.0</v>
      </c>
      <c r="D39" t="n" s="111">
        <v>28.0</v>
      </c>
      <c r="E39" t="n" s="112">
        <v>1.07</v>
      </c>
    </row>
    <row r="40">
      <c r="B40" t="s" s="113">
        <v>21</v>
      </c>
      <c r="C40" t="n" s="114">
        <v>27.0</v>
      </c>
      <c r="D40" t="n" s="115">
        <v>29.0</v>
      </c>
      <c r="E40" t="n" s="116">
        <v>1.11</v>
      </c>
    </row>
    <row r="41">
      <c r="B41" t="s" s="117">
        <v>21</v>
      </c>
      <c r="C41" t="n" s="118">
        <v>28.0</v>
      </c>
      <c r="D41" t="n" s="119">
        <v>30.0</v>
      </c>
      <c r="E41" t="n" s="120">
        <v>1.15</v>
      </c>
    </row>
    <row r="42">
      <c r="B42" t="s" s="121">
        <v>21</v>
      </c>
      <c r="C42" t="n" s="122">
        <v>29.0</v>
      </c>
      <c r="D42" t="n" s="123">
        <v>31.0</v>
      </c>
      <c r="E42" t="n" s="124">
        <v>1.19</v>
      </c>
    </row>
    <row r="43">
      <c r="B43" t="s" s="125">
        <v>21</v>
      </c>
      <c r="C43" t="n" s="126">
        <v>30.0</v>
      </c>
      <c r="D43" t="n" s="127">
        <v>32.0</v>
      </c>
      <c r="E43" t="n" s="128">
        <v>1.23</v>
      </c>
    </row>
    <row r="44">
      <c r="B44" t="s" s="129">
        <v>21</v>
      </c>
      <c r="C44" t="n" s="130">
        <v>31.0</v>
      </c>
      <c r="D44" t="n" s="131">
        <v>33.0</v>
      </c>
      <c r="E44" t="n" s="132">
        <v>1.27</v>
      </c>
    </row>
    <row r="45">
      <c r="B45" t="s" s="133">
        <v>21</v>
      </c>
      <c r="C45" t="n" s="134">
        <v>32.0</v>
      </c>
      <c r="D45" t="n" s="135">
        <v>34.0</v>
      </c>
      <c r="E45" t="n" s="136">
        <v>1.32</v>
      </c>
    </row>
    <row r="46">
      <c r="B46" t="s" s="137">
        <v>21</v>
      </c>
      <c r="C46" t="n" s="138">
        <v>33.0</v>
      </c>
      <c r="D46" t="n" s="139">
        <v>35.0</v>
      </c>
      <c r="E46" t="n" s="140">
        <v>1.36</v>
      </c>
    </row>
    <row r="47">
      <c r="B47" t="s" s="141">
        <v>21</v>
      </c>
      <c r="C47" t="n" s="142">
        <v>34.0</v>
      </c>
      <c r="D47" t="n" s="143">
        <v>36.0</v>
      </c>
      <c r="E47" t="n" s="144">
        <v>1.4</v>
      </c>
    </row>
    <row r="48">
      <c r="B48" t="s" s="145">
        <v>21</v>
      </c>
      <c r="C48" t="n" s="146">
        <v>35.0</v>
      </c>
      <c r="D48" t="n" s="147">
        <v>37.0</v>
      </c>
      <c r="E48" t="n" s="148">
        <v>1.44</v>
      </c>
    </row>
    <row r="49">
      <c r="B49" t="s" s="149">
        <v>21</v>
      </c>
      <c r="C49" t="n" s="150">
        <v>36.0</v>
      </c>
      <c r="D49" t="n" s="151">
        <v>38.0</v>
      </c>
      <c r="E49" t="n" s="152">
        <v>1.48</v>
      </c>
    </row>
    <row r="50">
      <c r="B50" t="s" s="153">
        <v>21</v>
      </c>
      <c r="C50" t="n" s="154">
        <v>37.0</v>
      </c>
      <c r="D50" t="n" s="155">
        <v>39.0</v>
      </c>
      <c r="E50" t="n" s="156">
        <v>1.52</v>
      </c>
    </row>
    <row r="51">
      <c r="B51" t="s" s="157">
        <v>21</v>
      </c>
      <c r="C51" t="n" s="158">
        <v>38.0</v>
      </c>
      <c r="D51" t="n" s="159">
        <v>40.0</v>
      </c>
      <c r="E51" t="n" s="160">
        <v>1.56</v>
      </c>
    </row>
    <row r="52">
      <c r="B52" t="s" s="161">
        <v>21</v>
      </c>
      <c r="C52" t="n" s="162">
        <v>39.0</v>
      </c>
      <c r="D52" t="n" s="163">
        <v>41.0</v>
      </c>
      <c r="E52" t="n" s="164">
        <v>1.6</v>
      </c>
    </row>
    <row r="53">
      <c r="B53" t="s" s="165">
        <v>21</v>
      </c>
      <c r="C53" t="n" s="166">
        <v>40.0</v>
      </c>
      <c r="D53" t="n" s="167">
        <v>42.0</v>
      </c>
      <c r="E53" t="n" s="168">
        <v>1.64</v>
      </c>
    </row>
    <row r="54">
      <c r="B54" t="s" s="169">
        <v>21</v>
      </c>
      <c r="C54" t="n" s="170">
        <v>41.0</v>
      </c>
      <c r="D54" t="n" s="171">
        <v>43.0</v>
      </c>
      <c r="E54" t="n" s="172">
        <v>1.69</v>
      </c>
    </row>
    <row r="55">
      <c r="B55" t="s" s="173">
        <v>21</v>
      </c>
      <c r="C55" t="n" s="174">
        <v>42.0</v>
      </c>
      <c r="D55" t="n" s="175">
        <v>44.0</v>
      </c>
      <c r="E55" t="n" s="176">
        <v>1.73</v>
      </c>
    </row>
    <row r="56">
      <c r="B56" t="s" s="177">
        <v>22</v>
      </c>
    </row>
    <row r="57">
      <c r="B57" t="s" s="178">
        <v>23</v>
      </c>
    </row>
    <row r="58">
      <c r="B58" t="s" s="179">
        <v>22</v>
      </c>
    </row>
    <row r="59"/>
    <row r="60">
      <c r="B60" t="s" s="180">
        <v>24</v>
      </c>
    </row>
    <row r="61"/>
    <row r="62">
      <c r="C62" t="s" s="181">
        <v>25</v>
      </c>
    </row>
    <row r="63">
      <c r="B63" t="s" s="182">
        <v>26</v>
      </c>
    </row>
  </sheetData>
  <conditionalFormatting sqref="E17:E9999">
    <cfRule type="cellIs" operator="greaterThan" dxfId="0" priority="1">
      <formula>20</formula>
    </cfRule>
  </conditionalFormatting>
  <conditionalFormatting sqref="E17:E9999">
    <cfRule type="cellIs" operator="greaterThan" dxfId="1" priority="2">
      <formula>20</formula>
    </cfRule>
  </conditionalFormatting>
  <conditionalFormatting sqref="E17:E9999">
    <cfRule type="cellIs" operator="greaterThan" dxfId="2" priority="3">
      <formula>20</formula>
    </cfRule>
  </conditionalFormatting>
  <conditionalFormatting sqref="E17:E9999">
    <cfRule type="cellIs" operator="greaterThan" dxfId="3" priority="4">
      <formula>20</formula>
    </cfRule>
  </conditionalFormatting>
  <conditionalFormatting sqref="E17:E9999">
    <cfRule type="cellIs" operator="greaterThan" dxfId="4" priority="5">
      <formula>20</formula>
    </cfRule>
  </conditionalFormatting>
  <conditionalFormatting sqref="E17:E9999">
    <cfRule type="cellIs" operator="greaterThan" dxfId="5" priority="6">
      <formula>20</formula>
    </cfRule>
  </conditionalFormatting>
  <conditionalFormatting sqref="E17:E9999">
    <cfRule type="cellIs" operator="greaterThan" dxfId="6" priority="7">
      <formula>20</formula>
    </cfRule>
  </conditionalFormatting>
  <conditionalFormatting sqref="E17:E9999">
    <cfRule type="cellIs" operator="greaterThan" dxfId="7" priority="8">
      <formula>20</formula>
    </cfRule>
  </conditionalFormatting>
  <conditionalFormatting sqref="E17:E9999">
    <cfRule type="cellIs" operator="greaterThan" dxfId="8" priority="9">
      <formula>20</formula>
    </cfRule>
  </conditionalFormatting>
  <conditionalFormatting sqref="E17:E9999">
    <cfRule type="cellIs" operator="greaterThan" dxfId="9" priority="10">
      <formula>20</formula>
    </cfRule>
  </conditionalFormatting>
  <conditionalFormatting sqref="E17:E9999">
    <cfRule type="cellIs" operator="greaterThan" dxfId="10" priority="11">
      <formula>20</formula>
    </cfRule>
  </conditionalFormatting>
  <conditionalFormatting sqref="E17:E9999">
    <cfRule type="cellIs" operator="greaterThan" dxfId="11" priority="12">
      <formula>20</formula>
    </cfRule>
  </conditionalFormatting>
  <conditionalFormatting sqref="E17:E9999">
    <cfRule type="cellIs" operator="greaterThan" dxfId="12" priority="13">
      <formula>20</formula>
    </cfRule>
  </conditionalFormatting>
  <conditionalFormatting sqref="E17:E9999">
    <cfRule type="cellIs" operator="greaterThan" dxfId="13" priority="14">
      <formula>20</formula>
    </cfRule>
  </conditionalFormatting>
  <conditionalFormatting sqref="E17:E9999">
    <cfRule type="cellIs" operator="greaterThan" dxfId="14" priority="15">
      <formula>20</formula>
    </cfRule>
  </conditionalFormatting>
  <conditionalFormatting sqref="E17:E9999">
    <cfRule type="cellIs" operator="greaterThan" dxfId="15" priority="16">
      <formula>20</formula>
    </cfRule>
  </conditionalFormatting>
  <conditionalFormatting sqref="E17:E9999">
    <cfRule type="cellIs" operator="greaterThan" dxfId="16" priority="17">
      <formula>20</formula>
    </cfRule>
  </conditionalFormatting>
  <conditionalFormatting sqref="E17:E9999">
    <cfRule type="cellIs" operator="greaterThan" dxfId="17" priority="18">
      <formula>20</formula>
    </cfRule>
  </conditionalFormatting>
  <conditionalFormatting sqref="E17:E9999">
    <cfRule type="cellIs" operator="greaterThan" dxfId="18" priority="19">
      <formula>20</formula>
    </cfRule>
  </conditionalFormatting>
  <conditionalFormatting sqref="E17:E9999">
    <cfRule type="cellIs" operator="greaterThan" dxfId="19" priority="20">
      <formula>20</formula>
    </cfRule>
  </conditionalFormatting>
  <conditionalFormatting sqref="E17:E9999">
    <cfRule type="cellIs" operator="greaterThan" dxfId="20" priority="21">
      <formula>20</formula>
    </cfRule>
  </conditionalFormatting>
  <conditionalFormatting sqref="E17:E9999">
    <cfRule type="cellIs" operator="greaterThan" dxfId="21" priority="22">
      <formula>20</formula>
    </cfRule>
  </conditionalFormatting>
  <conditionalFormatting sqref="E17:E9999">
    <cfRule type="cellIs" operator="greaterThan" dxfId="22" priority="23">
      <formula>20</formula>
    </cfRule>
  </conditionalFormatting>
  <conditionalFormatting sqref="E17:E9999">
    <cfRule type="cellIs" operator="greaterThan" dxfId="23" priority="24">
      <formula>20</formula>
    </cfRule>
  </conditionalFormatting>
  <conditionalFormatting sqref="E17:E9999">
    <cfRule type="cellIs" operator="greaterThan" dxfId="24" priority="25">
      <formula>20</formula>
    </cfRule>
  </conditionalFormatting>
  <conditionalFormatting sqref="E17:E9999">
    <cfRule type="cellIs" operator="greaterThan" dxfId="25" priority="26">
      <formula>20</formula>
    </cfRule>
  </conditionalFormatting>
  <conditionalFormatting sqref="E17:E9999">
    <cfRule type="cellIs" operator="greaterThan" dxfId="26" priority="27">
      <formula>20</formula>
    </cfRule>
  </conditionalFormatting>
  <conditionalFormatting sqref="E17:E9999">
    <cfRule type="cellIs" operator="greaterThan" dxfId="27" priority="28">
      <formula>20</formula>
    </cfRule>
  </conditionalFormatting>
  <conditionalFormatting sqref="E17:E9999">
    <cfRule type="cellIs" operator="greaterThan" dxfId="28" priority="29">
      <formula>20</formula>
    </cfRule>
  </conditionalFormatting>
  <conditionalFormatting sqref="E17:E9999">
    <cfRule type="cellIs" operator="greaterThan" dxfId="29" priority="30">
      <formula>20</formula>
    </cfRule>
  </conditionalFormatting>
  <conditionalFormatting sqref="E17:E9999">
    <cfRule type="cellIs" operator="greaterThan" dxfId="30" priority="31">
      <formula>20</formula>
    </cfRule>
  </conditionalFormatting>
  <conditionalFormatting sqref="E17:E9999">
    <cfRule type="cellIs" operator="greaterThan" dxfId="31" priority="32">
      <formula>20</formula>
    </cfRule>
  </conditionalFormatting>
  <conditionalFormatting sqref="E17:E9999">
    <cfRule type="cellIs" operator="greaterThan" dxfId="32" priority="33">
      <formula>20</formula>
    </cfRule>
  </conditionalFormatting>
  <conditionalFormatting sqref="E17:E9999">
    <cfRule type="cellIs" operator="greaterThan" dxfId="33" priority="34">
      <formula>20</formula>
    </cfRule>
  </conditionalFormatting>
  <conditionalFormatting sqref="E17:E9999">
    <cfRule type="cellIs" operator="greaterThan" dxfId="34" priority="35">
      <formula>20</formula>
    </cfRule>
  </conditionalFormatting>
  <conditionalFormatting sqref="E17:E9999">
    <cfRule type="cellIs" operator="greaterThan" dxfId="35" priority="36">
      <formula>20</formula>
    </cfRule>
  </conditionalFormatting>
  <conditionalFormatting sqref="E17:E9999">
    <cfRule type="cellIs" operator="greaterThan" dxfId="36" priority="37">
      <formula>20</formula>
    </cfRule>
  </conditionalFormatting>
  <conditionalFormatting sqref="E17:E9999">
    <cfRule type="cellIs" operator="greaterThan" dxfId="37" priority="38">
      <formula>20</formula>
    </cfRule>
  </conditionalFormatting>
  <conditionalFormatting sqref="E17:E9999">
    <cfRule type="cellIs" operator="greaterThan" dxfId="38" priority="39">
      <formula>20</formula>
    </cfRule>
  </conditionalFormatting>
  <conditionalFormatting sqref="E17:E9999">
    <cfRule type="cellIs" operator="greaterThan" dxfId="39" priority="40">
      <formula>20</formula>
    </cfRule>
  </conditionalFormatting>
  <conditionalFormatting sqref="E17:E9999">
    <cfRule type="cellIs" operator="greaterThan" dxfId="40" priority="41">
      <formula>20</formula>
    </cfRule>
  </conditionalFormatting>
  <conditionalFormatting sqref="E17:E9999">
    <cfRule type="cellIs" operator="greaterThan" dxfId="41" priority="42">
      <formula>20</formula>
    </cfRule>
  </conditionalFormatting>
  <conditionalFormatting sqref="E17:E9999">
    <cfRule type="cellIs" operator="greaterThan" dxfId="42" priority="43">
      <formula>20</formula>
    </cfRule>
  </conditionalFormatting>
  <conditionalFormatting sqref="E17:E9999">
    <cfRule type="cellIs" operator="greaterThan" dxfId="43" priority="44">
      <formula>20</formula>
    </cfRule>
  </conditionalFormatting>
  <conditionalFormatting sqref="E17:E9999">
    <cfRule type="cellIs" operator="greaterThan" dxfId="44" priority="45">
      <formula>20</formula>
    </cfRule>
  </conditionalFormatting>
  <conditionalFormatting sqref="E17:E9999">
    <cfRule type="cellIs" operator="greaterThan" dxfId="45" priority="46">
      <formula>20</formula>
    </cfRule>
  </conditionalFormatting>
  <conditionalFormatting sqref="E17:E9999">
    <cfRule type="cellIs" operator="greaterThan" dxfId="46" priority="47">
      <formula>20</formula>
    </cfRule>
  </conditionalFormatting>
  <conditionalFormatting sqref="E17:E9999">
    <cfRule type="cellIs" operator="greaterThan" dxfId="47" priority="48">
      <formula>20</formula>
    </cfRule>
  </conditionalFormatting>
  <conditionalFormatting sqref="E17:E9999">
    <cfRule type="cellIs" operator="greaterThan" dxfId="48" priority="49">
      <formula>20</formula>
    </cfRule>
  </conditionalFormatting>
  <conditionalFormatting sqref="E17:E9999">
    <cfRule type="cellIs" operator="greaterThan" dxfId="49" priority="50">
      <formula>20</formula>
    </cfRule>
  </conditionalFormatting>
  <conditionalFormatting sqref="E17:E9999">
    <cfRule type="cellIs" operator="greaterThan" dxfId="50" priority="51">
      <formula>20</formula>
    </cfRule>
  </conditionalFormatting>
  <conditionalFormatting sqref="E17:E9999">
    <cfRule type="cellIs" operator="greaterThan" dxfId="51" priority="52">
      <formula>20</formula>
    </cfRule>
  </conditionalFormatting>
  <conditionalFormatting sqref="E17:E9999">
    <cfRule type="cellIs" operator="greaterThan" dxfId="52" priority="53">
      <formula>20</formula>
    </cfRule>
  </conditionalFormatting>
  <conditionalFormatting sqref="E17:E9999">
    <cfRule type="cellIs" operator="greaterThan" dxfId="53" priority="54">
      <formula>20</formula>
    </cfRule>
  </conditionalFormatting>
  <conditionalFormatting sqref="E17:E9999">
    <cfRule type="cellIs" operator="greaterThan" dxfId="54" priority="55">
      <formula>20</formula>
    </cfRule>
  </conditionalFormatting>
  <conditionalFormatting sqref="E17:E9999">
    <cfRule type="cellIs" operator="greaterThan" dxfId="55" priority="56">
      <formula>20</formula>
    </cfRule>
  </conditionalFormatting>
  <conditionalFormatting sqref="E17:E9999">
    <cfRule type="cellIs" operator="greaterThan" dxfId="56" priority="57">
      <formula>20</formula>
    </cfRule>
  </conditionalFormatting>
  <conditionalFormatting sqref="E17:E9999">
    <cfRule type="cellIs" operator="greaterThan" dxfId="57" priority="58">
      <formula>20</formula>
    </cfRule>
  </conditionalFormatting>
  <conditionalFormatting sqref="E17:E9999">
    <cfRule type="cellIs" operator="greaterThan" dxfId="58" priority="59">
      <formula>20</formula>
    </cfRule>
  </conditionalFormatting>
  <conditionalFormatting sqref="E17:E9999">
    <cfRule type="cellIs" operator="greaterThan" dxfId="59" priority="60">
      <formula>20</formula>
    </cfRule>
  </conditionalFormatting>
  <conditionalFormatting sqref="E17:E9999">
    <cfRule type="cellIs" operator="greaterThan" dxfId="60" priority="61">
      <formula>20</formula>
    </cfRule>
  </conditionalFormatting>
  <conditionalFormatting sqref="E17:E9999">
    <cfRule type="cellIs" operator="greaterThan" dxfId="61" priority="62">
      <formula>20</formula>
    </cfRule>
  </conditionalFormatting>
  <conditionalFormatting sqref="E17:E9999">
    <cfRule type="cellIs" operator="greaterThan" dxfId="62" priority="63">
      <formula>20</formula>
    </cfRule>
  </conditionalFormatting>
  <conditionalFormatting sqref="E17:E9999">
    <cfRule type="cellIs" operator="greaterThan" dxfId="63" priority="64">
      <formula>20</formula>
    </cfRule>
  </conditionalFormatting>
  <conditionalFormatting sqref="E17:E9999">
    <cfRule type="cellIs" operator="greaterThan" dxfId="64" priority="65">
      <formula>20</formula>
    </cfRule>
  </conditionalFormatting>
  <conditionalFormatting sqref="E17:E9999">
    <cfRule type="cellIs" operator="greaterThan" dxfId="65" priority="66">
      <formula>20</formula>
    </cfRule>
  </conditionalFormatting>
  <conditionalFormatting sqref="E17:E9999">
    <cfRule type="cellIs" operator="greaterThan" dxfId="66" priority="67">
      <formula>20</formula>
    </cfRule>
  </conditionalFormatting>
  <conditionalFormatting sqref="E17:E9999">
    <cfRule type="cellIs" operator="greaterThan" dxfId="67" priority="68">
      <formula>20</formula>
    </cfRule>
  </conditionalFormatting>
  <conditionalFormatting sqref="E17:E9999">
    <cfRule type="cellIs" operator="greaterThan" dxfId="68" priority="69">
      <formula>20</formula>
    </cfRule>
  </conditionalFormatting>
  <conditionalFormatting sqref="E17:E9999">
    <cfRule type="cellIs" operator="greaterThan" dxfId="69" priority="70">
      <formula>20</formula>
    </cfRule>
  </conditionalFormatting>
  <conditionalFormatting sqref="E17:E9999">
    <cfRule type="cellIs" operator="greaterThan" dxfId="70" priority="71">
      <formula>20</formula>
    </cfRule>
  </conditionalFormatting>
  <conditionalFormatting sqref="E17:E9999">
    <cfRule type="cellIs" operator="greaterThan" dxfId="71" priority="72">
      <formula>20</formula>
    </cfRule>
  </conditionalFormatting>
  <conditionalFormatting sqref="E17:E9999">
    <cfRule type="cellIs" operator="greaterThan" dxfId="72" priority="73">
      <formula>20</formula>
    </cfRule>
  </conditionalFormatting>
  <conditionalFormatting sqref="E17:E9999">
    <cfRule type="cellIs" operator="greaterThan" dxfId="73" priority="74">
      <formula>20</formula>
    </cfRule>
  </conditionalFormatting>
  <conditionalFormatting sqref="E17:E9999">
    <cfRule type="cellIs" operator="greaterThan" dxfId="74" priority="75">
      <formula>20</formula>
    </cfRule>
  </conditionalFormatting>
  <conditionalFormatting sqref="E17:E9999">
    <cfRule type="cellIs" operator="greaterThan" dxfId="75" priority="76">
      <formula>20</formula>
    </cfRule>
  </conditionalFormatting>
  <conditionalFormatting sqref="E17:E9999">
    <cfRule type="cellIs" operator="greaterThan" dxfId="76" priority="77">
      <formula>20</formula>
    </cfRule>
  </conditionalFormatting>
  <conditionalFormatting sqref="E17:E9999">
    <cfRule type="cellIs" operator="greaterThan" dxfId="77" priority="78">
      <formula>20</formula>
    </cfRule>
  </conditionalFormatting>
  <conditionalFormatting sqref="E17:E9999">
    <cfRule type="cellIs" operator="greaterThan" dxfId="78" priority="79">
      <formula>20</formula>
    </cfRule>
  </conditionalFormatting>
  <conditionalFormatting sqref="E17:E9999">
    <cfRule type="cellIs" operator="greaterThan" dxfId="79" priority="80">
      <formula>20</formula>
    </cfRule>
  </conditionalFormatting>
  <conditionalFormatting sqref="E17:E9999">
    <cfRule type="cellIs" operator="greaterThan" dxfId="80" priority="81">
      <formula>20</formula>
    </cfRule>
  </conditionalFormatting>
  <conditionalFormatting sqref="E17:E9999">
    <cfRule type="cellIs" operator="greaterThan" dxfId="81" priority="82">
      <formula>20</formula>
    </cfRule>
  </conditionalFormatting>
  <conditionalFormatting sqref="E17:E9999">
    <cfRule type="cellIs" operator="greaterThan" dxfId="82" priority="83">
      <formula>20</formula>
    </cfRule>
  </conditionalFormatting>
  <conditionalFormatting sqref="E17:E9999">
    <cfRule type="cellIs" operator="greaterThan" dxfId="83" priority="84">
      <formula>20</formula>
    </cfRule>
  </conditionalFormatting>
  <conditionalFormatting sqref="E17:E9999">
    <cfRule type="cellIs" operator="greaterThan" dxfId="84" priority="85">
      <formula>20</formula>
    </cfRule>
  </conditionalFormatting>
  <conditionalFormatting sqref="E17:E9999">
    <cfRule type="cellIs" operator="greaterThan" dxfId="85" priority="86">
      <formula>20</formula>
    </cfRule>
  </conditionalFormatting>
  <conditionalFormatting sqref="E17:E9999">
    <cfRule type="cellIs" operator="greaterThan" dxfId="86" priority="87">
      <formula>20</formula>
    </cfRule>
  </conditionalFormatting>
  <conditionalFormatting sqref="E17:E9999">
    <cfRule type="cellIs" operator="greaterThan" dxfId="87" priority="88">
      <formula>20</formula>
    </cfRule>
  </conditionalFormatting>
  <conditionalFormatting sqref="E17:E9999">
    <cfRule type="cellIs" operator="greaterThan" dxfId="88" priority="89">
      <formula>20</formula>
    </cfRule>
  </conditionalFormatting>
  <conditionalFormatting sqref="E17:E9999">
    <cfRule type="cellIs" operator="greaterThan" dxfId="89" priority="90">
      <formula>20</formula>
    </cfRule>
  </conditionalFormatting>
  <conditionalFormatting sqref="E17:E9999">
    <cfRule type="cellIs" operator="greaterThan" dxfId="90" priority="91">
      <formula>20</formula>
    </cfRule>
  </conditionalFormatting>
  <conditionalFormatting sqref="E17:E9999">
    <cfRule type="cellIs" operator="greaterThan" dxfId="91" priority="92">
      <formula>20</formula>
    </cfRule>
  </conditionalFormatting>
  <conditionalFormatting sqref="E17:E9999">
    <cfRule type="cellIs" operator="greaterThan" dxfId="92" priority="93">
      <formula>20</formula>
    </cfRule>
  </conditionalFormatting>
  <conditionalFormatting sqref="E17:E9999">
    <cfRule type="cellIs" operator="greaterThan" dxfId="93" priority="94">
      <formula>20</formula>
    </cfRule>
  </conditionalFormatting>
  <conditionalFormatting sqref="E17:E9999">
    <cfRule type="cellIs" operator="greaterThan" dxfId="94" priority="95">
      <formula>20</formula>
    </cfRule>
  </conditionalFormatting>
  <conditionalFormatting sqref="E17:E9999">
    <cfRule type="cellIs" operator="greaterThan" dxfId="95" priority="96">
      <formula>20</formula>
    </cfRule>
  </conditionalFormatting>
  <conditionalFormatting sqref="E17:E9999">
    <cfRule type="cellIs" operator="greaterThan" dxfId="96" priority="97">
      <formula>20</formula>
    </cfRule>
  </conditionalFormatting>
  <conditionalFormatting sqref="E17:E9999">
    <cfRule type="cellIs" operator="greaterThan" dxfId="97" priority="98">
      <formula>20</formula>
    </cfRule>
  </conditionalFormatting>
  <conditionalFormatting sqref="E17:E9999">
    <cfRule type="cellIs" operator="greaterThan" dxfId="98" priority="99">
      <formula>20</formula>
    </cfRule>
  </conditionalFormatting>
  <conditionalFormatting sqref="E17:E9999">
    <cfRule type="cellIs" operator="greaterThan" dxfId="99" priority="100">
      <formula>20</formula>
    </cfRule>
  </conditionalFormatting>
  <conditionalFormatting sqref="E17:E9999">
    <cfRule type="cellIs" operator="greaterThan" dxfId="100" priority="101">
      <formula>20</formula>
    </cfRule>
  </conditionalFormatting>
  <conditionalFormatting sqref="E17:E9999">
    <cfRule type="cellIs" operator="greaterThan" dxfId="101" priority="102">
      <formula>20</formula>
    </cfRule>
  </conditionalFormatting>
  <conditionalFormatting sqref="E17:E9999">
    <cfRule type="cellIs" operator="greaterThan" dxfId="102" priority="103">
      <formula>20</formula>
    </cfRule>
  </conditionalFormatting>
  <conditionalFormatting sqref="E17:E9999">
    <cfRule type="cellIs" operator="greaterThan" dxfId="103" priority="104">
      <formula>20</formula>
    </cfRule>
  </conditionalFormatting>
  <conditionalFormatting sqref="E17:E9999">
    <cfRule type="cellIs" operator="greaterThan" dxfId="104" priority="105">
      <formula>20</formula>
    </cfRule>
  </conditionalFormatting>
  <conditionalFormatting sqref="E17:E9999">
    <cfRule type="cellIs" operator="greaterThan" dxfId="105" priority="106">
      <formula>20</formula>
    </cfRule>
  </conditionalFormatting>
  <conditionalFormatting sqref="E17:E9999">
    <cfRule type="cellIs" operator="greaterThan" dxfId="106" priority="107">
      <formula>20</formula>
    </cfRule>
  </conditionalFormatting>
  <conditionalFormatting sqref="E17:E9999">
    <cfRule type="cellIs" operator="greaterThan" dxfId="107" priority="108">
      <formula>20</formula>
    </cfRule>
  </conditionalFormatting>
  <conditionalFormatting sqref="E17:E9999">
    <cfRule type="cellIs" operator="greaterThan" dxfId="108" priority="109">
      <formula>20</formula>
    </cfRule>
  </conditionalFormatting>
  <conditionalFormatting sqref="E17:E9999">
    <cfRule type="cellIs" operator="greaterThan" dxfId="109" priority="110">
      <formula>20</formula>
    </cfRule>
  </conditionalFormatting>
  <conditionalFormatting sqref="E17:E9999">
    <cfRule type="cellIs" operator="greaterThan" dxfId="110" priority="111">
      <formula>20</formula>
    </cfRule>
  </conditionalFormatting>
  <conditionalFormatting sqref="E17:E9999">
    <cfRule type="cellIs" operator="greaterThan" dxfId="111" priority="112">
      <formula>20</formula>
    </cfRule>
  </conditionalFormatting>
  <conditionalFormatting sqref="E17:E9999">
    <cfRule type="cellIs" operator="greaterThan" dxfId="112" priority="113">
      <formula>20</formula>
    </cfRule>
  </conditionalFormatting>
  <conditionalFormatting sqref="E17:E9999">
    <cfRule type="cellIs" operator="greaterThan" dxfId="113" priority="114">
      <formula>20</formula>
    </cfRule>
  </conditionalFormatting>
  <conditionalFormatting sqref="E17:E9999">
    <cfRule type="cellIs" operator="greaterThan" dxfId="114" priority="115">
      <formula>20</formula>
    </cfRule>
  </conditionalFormatting>
  <conditionalFormatting sqref="E17:E9999">
    <cfRule type="cellIs" operator="greaterThan" dxfId="115" priority="116">
      <formula>20</formula>
    </cfRule>
  </conditionalFormatting>
  <conditionalFormatting sqref="E17:E9999">
    <cfRule type="cellIs" operator="greaterThan" dxfId="116" priority="117">
      <formula>20</formula>
    </cfRule>
  </conditionalFormatting>
  <conditionalFormatting sqref="E17:E9999">
    <cfRule type="cellIs" operator="greaterThan" dxfId="117" priority="118">
      <formula>20</formula>
    </cfRule>
  </conditionalFormatting>
  <conditionalFormatting sqref="E17:E9999">
    <cfRule type="cellIs" operator="greaterThan" dxfId="118" priority="119">
      <formula>20</formula>
    </cfRule>
  </conditionalFormatting>
  <conditionalFormatting sqref="E17:E9999">
    <cfRule type="cellIs" operator="greaterThan" dxfId="119" priority="120">
      <formula>20</formula>
    </cfRule>
  </conditionalFormatting>
  <conditionalFormatting sqref="E17:E9999">
    <cfRule type="cellIs" operator="greaterThan" dxfId="120" priority="121">
      <formula>20</formula>
    </cfRule>
  </conditionalFormatting>
  <conditionalFormatting sqref="E17:E9999">
    <cfRule type="cellIs" operator="greaterThan" dxfId="121" priority="122">
      <formula>20</formula>
    </cfRule>
  </conditionalFormatting>
  <conditionalFormatting sqref="E17:E9999">
    <cfRule type="cellIs" operator="greaterThan" dxfId="122" priority="123">
      <formula>20</formula>
    </cfRule>
  </conditionalFormatting>
  <conditionalFormatting sqref="E17:E9999">
    <cfRule type="cellIs" operator="greaterThan" dxfId="123" priority="124">
      <formula>20</formula>
    </cfRule>
  </conditionalFormatting>
  <conditionalFormatting sqref="E17:E9999">
    <cfRule type="cellIs" operator="greaterThan" dxfId="124" priority="125">
      <formula>20</formula>
    </cfRule>
  </conditionalFormatting>
  <conditionalFormatting sqref="E17:E9999">
    <cfRule type="cellIs" operator="greaterThan" dxfId="125" priority="126">
      <formula>20</formula>
    </cfRule>
  </conditionalFormatting>
  <conditionalFormatting sqref="E17:E9999">
    <cfRule type="cellIs" operator="greaterThan" dxfId="126" priority="127">
      <formula>20</formula>
    </cfRule>
  </conditionalFormatting>
  <conditionalFormatting sqref="E17:E9999">
    <cfRule type="cellIs" operator="greaterThan" dxfId="127" priority="128">
      <formula>20</formula>
    </cfRule>
  </conditionalFormatting>
  <conditionalFormatting sqref="E17:E9999">
    <cfRule type="cellIs" operator="greaterThan" dxfId="128" priority="129">
      <formula>20</formula>
    </cfRule>
  </conditionalFormatting>
  <conditionalFormatting sqref="E17:E9999">
    <cfRule type="cellIs" operator="greaterThan" dxfId="129" priority="130">
      <formula>20</formula>
    </cfRule>
  </conditionalFormatting>
  <conditionalFormatting sqref="E17:E9999">
    <cfRule type="cellIs" operator="greaterThan" dxfId="130" priority="131">
      <formula>20</formula>
    </cfRule>
  </conditionalFormatting>
  <conditionalFormatting sqref="E17:E9999">
    <cfRule type="cellIs" operator="greaterThan" dxfId="131" priority="132">
      <formula>20</formula>
    </cfRule>
  </conditionalFormatting>
  <conditionalFormatting sqref="E17:E9999">
    <cfRule type="cellIs" operator="greaterThan" dxfId="132" priority="133">
      <formula>20</formula>
    </cfRule>
  </conditionalFormatting>
  <conditionalFormatting sqref="E17:E9999">
    <cfRule type="cellIs" operator="greaterThan" dxfId="133" priority="134">
      <formula>20</formula>
    </cfRule>
  </conditionalFormatting>
  <conditionalFormatting sqref="E17:E9999">
    <cfRule type="cellIs" operator="greaterThan" dxfId="134" priority="135">
      <formula>20</formula>
    </cfRule>
  </conditionalFormatting>
  <conditionalFormatting sqref="E17:E9999">
    <cfRule type="cellIs" operator="greaterThan" dxfId="135" priority="136">
      <formula>20</formula>
    </cfRule>
  </conditionalFormatting>
  <conditionalFormatting sqref="E17:E9999">
    <cfRule type="cellIs" operator="greaterThan" dxfId="136" priority="137">
      <formula>20</formula>
    </cfRule>
  </conditionalFormatting>
  <conditionalFormatting sqref="E17:E9999">
    <cfRule type="cellIs" operator="greaterThan" dxfId="137" priority="138">
      <formula>20</formula>
    </cfRule>
  </conditionalFormatting>
  <conditionalFormatting sqref="E17:E9999">
    <cfRule type="cellIs" operator="greaterThan" dxfId="138" priority="139">
      <formula>20</formula>
    </cfRule>
  </conditionalFormatting>
  <conditionalFormatting sqref="E17:E9999">
    <cfRule type="cellIs" operator="greaterThan" dxfId="139" priority="140">
      <formula>20</formula>
    </cfRule>
  </conditionalFormatting>
  <conditionalFormatting sqref="E17:E9999">
    <cfRule type="cellIs" operator="greaterThan" dxfId="140" priority="141">
      <formula>20</formula>
    </cfRule>
  </conditionalFormatting>
  <conditionalFormatting sqref="E17:E9999">
    <cfRule type="cellIs" operator="greaterThan" dxfId="141" priority="142">
      <formula>20</formula>
    </cfRule>
  </conditionalFormatting>
  <conditionalFormatting sqref="E17:E9999">
    <cfRule type="cellIs" operator="greaterThan" dxfId="142" priority="143">
      <formula>20</formula>
    </cfRule>
  </conditionalFormatting>
  <conditionalFormatting sqref="E17:E9999">
    <cfRule type="cellIs" operator="greaterThan" dxfId="143" priority="144">
      <formula>20</formula>
    </cfRule>
  </conditionalFormatting>
  <conditionalFormatting sqref="E17:E9999">
    <cfRule type="cellIs" operator="greaterThan" dxfId="144" priority="145">
      <formula>20</formula>
    </cfRule>
  </conditionalFormatting>
  <conditionalFormatting sqref="E17:E9999">
    <cfRule type="cellIs" operator="greaterThan" dxfId="145" priority="146">
      <formula>20</formula>
    </cfRule>
  </conditionalFormatting>
  <conditionalFormatting sqref="E17:E9999">
    <cfRule type="cellIs" operator="greaterThan" dxfId="146" priority="147">
      <formula>20</formula>
    </cfRule>
  </conditionalFormatting>
  <conditionalFormatting sqref="E17:E9999">
    <cfRule type="cellIs" operator="greaterThan" dxfId="147" priority="148">
      <formula>20</formula>
    </cfRule>
  </conditionalFormatting>
  <conditionalFormatting sqref="E17:E9999">
    <cfRule type="cellIs" operator="greaterThan" dxfId="148" priority="149">
      <formula>20</formula>
    </cfRule>
  </conditionalFormatting>
  <conditionalFormatting sqref="E17:E9999">
    <cfRule type="cellIs" operator="greaterThan" dxfId="149" priority="150">
      <formula>20</formula>
    </cfRule>
  </conditionalFormatting>
  <conditionalFormatting sqref="E17:E9999">
    <cfRule type="cellIs" operator="greaterThan" dxfId="150" priority="151">
      <formula>20</formula>
    </cfRule>
  </conditionalFormatting>
  <conditionalFormatting sqref="E17:E9999">
    <cfRule type="cellIs" operator="greaterThan" dxfId="151" priority="152">
      <formula>20</formula>
    </cfRule>
  </conditionalFormatting>
  <conditionalFormatting sqref="E17:E9999">
    <cfRule type="cellIs" operator="greaterThan" dxfId="152" priority="153">
      <formula>20</formula>
    </cfRule>
  </conditionalFormatting>
  <conditionalFormatting sqref="E17:E9999">
    <cfRule type="cellIs" operator="greaterThan" dxfId="153" priority="154">
      <formula>20</formula>
    </cfRule>
  </conditionalFormatting>
  <conditionalFormatting sqref="E17:E9999">
    <cfRule type="cellIs" operator="greaterThan" dxfId="154" priority="155">
      <formula>20</formula>
    </cfRule>
  </conditionalFormatting>
  <conditionalFormatting sqref="E17:E9999">
    <cfRule type="cellIs" operator="greaterThan" dxfId="155" priority="156">
      <formula>20</formula>
    </cfRule>
  </conditionalFormatting>
  <conditionalFormatting sqref="E17:E9999">
    <cfRule type="cellIs" operator="greaterThan" dxfId="156" priority="157">
      <formula>20</formula>
    </cfRule>
  </conditionalFormatting>
  <conditionalFormatting sqref="E17:E9999">
    <cfRule type="cellIs" operator="greaterThan" dxfId="157" priority="158">
      <formula>20</formula>
    </cfRule>
  </conditionalFormatting>
  <conditionalFormatting sqref="E17:E9999">
    <cfRule type="cellIs" operator="greaterThan" dxfId="158" priority="159">
      <formula>20</formula>
    </cfRule>
  </conditionalFormatting>
  <conditionalFormatting sqref="E17:E9999">
    <cfRule type="cellIs" operator="greaterThan" dxfId="159" priority="160">
      <formula>20</formula>
    </cfRule>
  </conditionalFormatting>
  <conditionalFormatting sqref="E17:E9999">
    <cfRule type="cellIs" operator="greaterThan" dxfId="160" priority="161">
      <formula>20</formula>
    </cfRule>
  </conditionalFormatting>
  <conditionalFormatting sqref="E17:E9999">
    <cfRule type="cellIs" operator="greaterThan" dxfId="161" priority="162">
      <formula>20</formula>
    </cfRule>
  </conditionalFormatting>
  <conditionalFormatting sqref="E17:E9999">
    <cfRule type="cellIs" operator="greaterThan" dxfId="162" priority="163">
      <formula>20</formula>
    </cfRule>
  </conditionalFormatting>
  <conditionalFormatting sqref="E17:E9999">
    <cfRule type="cellIs" operator="greaterThan" dxfId="163" priority="164">
      <formula>20</formula>
    </cfRule>
  </conditionalFormatting>
  <conditionalFormatting sqref="E17:E9999">
    <cfRule type="cellIs" operator="greaterThan" dxfId="164" priority="165">
      <formula>20</formula>
    </cfRule>
  </conditionalFormatting>
  <conditionalFormatting sqref="E17:E9999">
    <cfRule type="cellIs" operator="greaterThan" dxfId="165" priority="166">
      <formula>20</formula>
    </cfRule>
  </conditionalFormatting>
  <conditionalFormatting sqref="E17:E9999">
    <cfRule type="cellIs" operator="greaterThan" dxfId="166" priority="167">
      <formula>20</formula>
    </cfRule>
  </conditionalFormatting>
  <conditionalFormatting sqref="E17:E9999">
    <cfRule type="cellIs" operator="greaterThan" dxfId="167" priority="168">
      <formula>20</formula>
    </cfRule>
  </conditionalFormatting>
  <conditionalFormatting sqref="E17:E9999">
    <cfRule type="cellIs" operator="greaterThan" dxfId="168" priority="169">
      <formula>20</formula>
    </cfRule>
  </conditionalFormatting>
  <conditionalFormatting sqref="E17:E9999">
    <cfRule type="cellIs" operator="greaterThan" dxfId="169" priority="170">
      <formula>20</formula>
    </cfRule>
  </conditionalFormatting>
  <conditionalFormatting sqref="E17:E9999">
    <cfRule type="cellIs" operator="greaterThan" dxfId="170" priority="171">
      <formula>20</formula>
    </cfRule>
  </conditionalFormatting>
  <conditionalFormatting sqref="E17:E9999">
    <cfRule type="cellIs" operator="greaterThan" dxfId="171" priority="172">
      <formula>20</formula>
    </cfRule>
  </conditionalFormatting>
  <conditionalFormatting sqref="E17:E9999">
    <cfRule type="cellIs" operator="greaterThan" dxfId="172" priority="173">
      <formula>20</formula>
    </cfRule>
  </conditionalFormatting>
  <conditionalFormatting sqref="E17:E9999">
    <cfRule type="cellIs" operator="greaterThan" dxfId="173" priority="174">
      <formula>20</formula>
    </cfRule>
  </conditionalFormatting>
  <conditionalFormatting sqref="E17:E9999">
    <cfRule type="cellIs" operator="greaterThan" dxfId="174" priority="175">
      <formula>20</formula>
    </cfRule>
  </conditionalFormatting>
  <conditionalFormatting sqref="E17:E9999">
    <cfRule type="cellIs" operator="greaterThan" dxfId="175" priority="176">
      <formula>20</formula>
    </cfRule>
  </conditionalFormatting>
  <conditionalFormatting sqref="E17:E9999">
    <cfRule type="cellIs" operator="greaterThan" dxfId="176" priority="177">
      <formula>20</formula>
    </cfRule>
  </conditionalFormatting>
  <conditionalFormatting sqref="E17:E9999">
    <cfRule type="cellIs" operator="greaterThan" dxfId="177" priority="178">
      <formula>20</formula>
    </cfRule>
  </conditionalFormatting>
  <conditionalFormatting sqref="E17:E9999">
    <cfRule type="cellIs" operator="greaterThan" dxfId="178" priority="179">
      <formula>20</formula>
    </cfRule>
  </conditionalFormatting>
  <conditionalFormatting sqref="E17:E9999">
    <cfRule type="cellIs" operator="greaterThan" dxfId="179" priority="180">
      <formula>20</formula>
    </cfRule>
  </conditionalFormatting>
  <conditionalFormatting sqref="E17:E9999">
    <cfRule type="cellIs" operator="greaterThan" dxfId="180" priority="181">
      <formula>20</formula>
    </cfRule>
  </conditionalFormatting>
  <conditionalFormatting sqref="E17:E9999">
    <cfRule type="cellIs" operator="greaterThan" dxfId="181" priority="182">
      <formula>20</formula>
    </cfRule>
  </conditionalFormatting>
  <conditionalFormatting sqref="E17:E9999">
    <cfRule type="cellIs" operator="greaterThan" dxfId="182" priority="183">
      <formula>20</formula>
    </cfRule>
  </conditionalFormatting>
  <conditionalFormatting sqref="E17:E9999">
    <cfRule type="cellIs" operator="greaterThan" dxfId="183" priority="184">
      <formula>20</formula>
    </cfRule>
  </conditionalFormatting>
  <conditionalFormatting sqref="E17:E9999">
    <cfRule type="cellIs" operator="greaterThan" dxfId="184" priority="185">
      <formula>20</formula>
    </cfRule>
  </conditionalFormatting>
  <conditionalFormatting sqref="E17:E9999">
    <cfRule type="cellIs" operator="greaterThan" dxfId="185" priority="186">
      <formula>20</formula>
    </cfRule>
  </conditionalFormatting>
  <conditionalFormatting sqref="E17:E9999">
    <cfRule type="cellIs" operator="greaterThan" dxfId="186" priority="187">
      <formula>20</formula>
    </cfRule>
  </conditionalFormatting>
  <conditionalFormatting sqref="E17:E9999">
    <cfRule type="cellIs" operator="greaterThan" dxfId="187" priority="188">
      <formula>20</formula>
    </cfRule>
  </conditionalFormatting>
  <conditionalFormatting sqref="E17:E9999">
    <cfRule type="cellIs" operator="greaterThan" dxfId="188" priority="189">
      <formula>20</formula>
    </cfRule>
  </conditionalFormatting>
  <conditionalFormatting sqref="E17:E9999">
    <cfRule type="cellIs" operator="greaterThan" dxfId="189" priority="190">
      <formula>20</formula>
    </cfRule>
  </conditionalFormatting>
  <conditionalFormatting sqref="E17:E9999">
    <cfRule type="cellIs" operator="greaterThan" dxfId="190" priority="191">
      <formula>20</formula>
    </cfRule>
  </conditionalFormatting>
  <conditionalFormatting sqref="E17:E9999">
    <cfRule type="cellIs" operator="greaterThan" dxfId="191" priority="192">
      <formula>20</formula>
    </cfRule>
  </conditionalFormatting>
  <conditionalFormatting sqref="E17:E9999">
    <cfRule type="cellIs" operator="greaterThan" dxfId="192" priority="193">
      <formula>20</formula>
    </cfRule>
  </conditionalFormatting>
  <conditionalFormatting sqref="E17:E9999">
    <cfRule type="cellIs" operator="greaterThan" dxfId="193" priority="194">
      <formula>20</formula>
    </cfRule>
  </conditionalFormatting>
  <conditionalFormatting sqref="E17:E9999">
    <cfRule type="cellIs" operator="greaterThan" dxfId="194" priority="195">
      <formula>20</formula>
    </cfRule>
  </conditionalFormatting>
  <conditionalFormatting sqref="E17:E9999">
    <cfRule type="cellIs" operator="greaterThan" dxfId="195" priority="196">
      <formula>20</formula>
    </cfRule>
  </conditionalFormatting>
  <conditionalFormatting sqref="E17:E9999">
    <cfRule type="cellIs" operator="greaterThan" dxfId="196" priority="197">
      <formula>20</formula>
    </cfRule>
  </conditionalFormatting>
  <conditionalFormatting sqref="E17:E9999">
    <cfRule type="cellIs" operator="greaterThan" dxfId="197" priority="198">
      <formula>20</formula>
    </cfRule>
  </conditionalFormatting>
  <conditionalFormatting sqref="E17:E9999">
    <cfRule type="cellIs" operator="greaterThan" dxfId="198" priority="199">
      <formula>20</formula>
    </cfRule>
  </conditionalFormatting>
  <conditionalFormatting sqref="E17:E9999">
    <cfRule type="cellIs" operator="greaterThan" dxfId="199" priority="200">
      <formula>20</formula>
    </cfRule>
  </conditionalFormatting>
  <conditionalFormatting sqref="E17:E9999">
    <cfRule type="cellIs" operator="greaterThan" dxfId="200" priority="201">
      <formula>20</formula>
    </cfRule>
  </conditionalFormatting>
  <conditionalFormatting sqref="E17:E9999">
    <cfRule type="cellIs" operator="greaterThan" dxfId="201" priority="202">
      <formula>20</formula>
    </cfRule>
  </conditionalFormatting>
  <conditionalFormatting sqref="E17:E9999">
    <cfRule type="cellIs" operator="greaterThan" dxfId="202" priority="203">
      <formula>20</formula>
    </cfRule>
  </conditionalFormatting>
  <conditionalFormatting sqref="E17:E9999">
    <cfRule type="cellIs" operator="greaterThan" dxfId="203" priority="204">
      <formula>20</formula>
    </cfRule>
  </conditionalFormatting>
  <conditionalFormatting sqref="E17:E9999">
    <cfRule type="cellIs" operator="greaterThan" dxfId="204" priority="205">
      <formula>20</formula>
    </cfRule>
  </conditionalFormatting>
  <conditionalFormatting sqref="E17:E9999">
    <cfRule type="cellIs" operator="greaterThan" dxfId="205" priority="206">
      <formula>20</formula>
    </cfRule>
  </conditionalFormatting>
  <conditionalFormatting sqref="E17:E9999">
    <cfRule type="cellIs" operator="greaterThan" dxfId="206" priority="207">
      <formula>20</formula>
    </cfRule>
  </conditionalFormatting>
  <conditionalFormatting sqref="E17:E9999">
    <cfRule type="cellIs" operator="greaterThan" dxfId="207" priority="208">
      <formula>20</formula>
    </cfRule>
  </conditionalFormatting>
  <conditionalFormatting sqref="E17:E9999">
    <cfRule type="cellIs" operator="greaterThan" dxfId="208" priority="209">
      <formula>20</formula>
    </cfRule>
  </conditionalFormatting>
  <conditionalFormatting sqref="E17:E9999">
    <cfRule type="cellIs" operator="greaterThan" dxfId="209" priority="210">
      <formula>20</formula>
    </cfRule>
  </conditionalFormatting>
  <conditionalFormatting sqref="E17:E9999">
    <cfRule type="cellIs" operator="greaterThan" dxfId="210" priority="211">
      <formula>20</formula>
    </cfRule>
  </conditionalFormatting>
  <conditionalFormatting sqref="E17:E9999">
    <cfRule type="cellIs" operator="greaterThan" dxfId="211" priority="212">
      <formula>20</formula>
    </cfRule>
  </conditionalFormatting>
  <conditionalFormatting sqref="E17:E9999">
    <cfRule type="cellIs" operator="greaterThan" dxfId="212" priority="213">
      <formula>20</formula>
    </cfRule>
  </conditionalFormatting>
  <conditionalFormatting sqref="E17:E9999">
    <cfRule type="cellIs" operator="greaterThan" dxfId="213" priority="214">
      <formula>20</formula>
    </cfRule>
  </conditionalFormatting>
  <conditionalFormatting sqref="E17:E9999">
    <cfRule type="cellIs" operator="greaterThan" dxfId="214" priority="215">
      <formula>20</formula>
    </cfRule>
  </conditionalFormatting>
  <conditionalFormatting sqref="E17:E9999">
    <cfRule type="cellIs" operator="greaterThan" dxfId="215" priority="216">
      <formula>20</formula>
    </cfRule>
  </conditionalFormatting>
  <conditionalFormatting sqref="E17:E9999">
    <cfRule type="cellIs" operator="greaterThan" dxfId="216" priority="217">
      <formula>20</formula>
    </cfRule>
  </conditionalFormatting>
  <conditionalFormatting sqref="E17:E9999">
    <cfRule type="cellIs" operator="greaterThan" dxfId="217" priority="218">
      <formula>20</formula>
    </cfRule>
  </conditionalFormatting>
  <conditionalFormatting sqref="E17:E9999">
    <cfRule type="cellIs" operator="greaterThan" dxfId="218" priority="219">
      <formula>20</formula>
    </cfRule>
  </conditionalFormatting>
  <conditionalFormatting sqref="E17:E9999">
    <cfRule type="cellIs" operator="greaterThan" dxfId="219" priority="220">
      <formula>20</formula>
    </cfRule>
  </conditionalFormatting>
  <conditionalFormatting sqref="E17:E9999">
    <cfRule type="cellIs" operator="greaterThan" dxfId="220" priority="221">
      <formula>20</formula>
    </cfRule>
  </conditionalFormatting>
  <conditionalFormatting sqref="E17:E9999">
    <cfRule type="cellIs" operator="greaterThan" dxfId="221" priority="222">
      <formula>20</formula>
    </cfRule>
  </conditionalFormatting>
  <conditionalFormatting sqref="E17:E9999">
    <cfRule type="cellIs" operator="greaterThan" dxfId="222" priority="223">
      <formula>20</formula>
    </cfRule>
  </conditionalFormatting>
  <conditionalFormatting sqref="E17:E9999">
    <cfRule type="cellIs" operator="greaterThan" dxfId="223" priority="224">
      <formula>20</formula>
    </cfRule>
  </conditionalFormatting>
  <conditionalFormatting sqref="E17:E9999">
    <cfRule type="cellIs" operator="greaterThan" dxfId="224" priority="225">
      <formula>20</formula>
    </cfRule>
  </conditionalFormatting>
  <conditionalFormatting sqref="E17:E9999">
    <cfRule type="cellIs" operator="greaterThan" dxfId="225" priority="226">
      <formula>20</formula>
    </cfRule>
  </conditionalFormatting>
  <conditionalFormatting sqref="E17:E9999">
    <cfRule type="cellIs" operator="greaterThan" dxfId="226" priority="227">
      <formula>20</formula>
    </cfRule>
  </conditionalFormatting>
  <conditionalFormatting sqref="E17:E9999">
    <cfRule type="cellIs" operator="greaterThan" dxfId="227" priority="228">
      <formula>20</formula>
    </cfRule>
  </conditionalFormatting>
  <conditionalFormatting sqref="E17:E9999">
    <cfRule type="cellIs" operator="greaterThan" dxfId="228" priority="229">
      <formula>20</formula>
    </cfRule>
  </conditionalFormatting>
  <conditionalFormatting sqref="E17:E9999">
    <cfRule type="cellIs" operator="greaterThan" dxfId="229" priority="230">
      <formula>20</formula>
    </cfRule>
  </conditionalFormatting>
  <conditionalFormatting sqref="E17:E9999">
    <cfRule type="cellIs" operator="greaterThan" dxfId="230" priority="231">
      <formula>20</formula>
    </cfRule>
  </conditionalFormatting>
  <conditionalFormatting sqref="E17:E9999">
    <cfRule type="cellIs" operator="greaterThan" dxfId="231" priority="232">
      <formula>20</formula>
    </cfRule>
  </conditionalFormatting>
  <conditionalFormatting sqref="E17:E9999">
    <cfRule type="cellIs" operator="greaterThan" dxfId="232" priority="233">
      <formula>20</formula>
    </cfRule>
  </conditionalFormatting>
  <conditionalFormatting sqref="E17:E9999">
    <cfRule type="cellIs" operator="greaterThan" dxfId="233" priority="234">
      <formula>20</formula>
    </cfRule>
  </conditionalFormatting>
  <conditionalFormatting sqref="E17:E9999">
    <cfRule type="cellIs" operator="greaterThan" dxfId="234" priority="235">
      <formula>20</formula>
    </cfRule>
  </conditionalFormatting>
  <conditionalFormatting sqref="E17:E9999">
    <cfRule type="cellIs" operator="greaterThan" dxfId="235" priority="236">
      <formula>20</formula>
    </cfRule>
  </conditionalFormatting>
  <conditionalFormatting sqref="E17:E9999">
    <cfRule type="cellIs" operator="greaterThan" dxfId="236" priority="237">
      <formula>20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2018-02-24T14:02:29Z</dcterms:created>
  <dc:creator>Apache POI</dc:creator>
</cp:coreProperties>
</file>