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<sst xmlns="http://schemas.openxmlformats.org/spreadsheetml/2006/main" count="192" uniqueCount="74">
  <si>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</si>
  <si>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</si>
  <si>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</si>
  <si>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</si>
  <si>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</si>
  <si>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</si>
  <si>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</si>
  <si>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</si>
  <si>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</si>
  <si>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</si>
  <si>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</si>
  <si>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</si>
  <si>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</si>
  <si>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</si>
  <si>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</si>
  <si>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</si>
  <si>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</si>
  <si>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</si>
  <si>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</si>
  <si>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</si>
  <si>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</si>
  <si>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</si>
  <si>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</si>
  <si>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</si>
  <si>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</si>
  <si>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</si>
  <si>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</si>
  <si>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</si>
  <si>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</si>
  <si>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</si>
  <si>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</si>
  <si>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</si>
  <si>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</si>
  <si>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</si>
  <si>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</si>
  <si>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</si>
  <si>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</si>
  <si>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</si>
  <si>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</si>
  <si>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</si>
  <si>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</si>
  <si>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</si>
  <si>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</si>
  <si>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</si>
  <si>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</si>
  <si>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</si>
  <si>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</si>
  <si>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</si>
  <si>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</si>
  <si>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</si>
  <si>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2024 12:28:30 am</t>
  </si>
  <si>
    <t>Dec 17, 2024 12:27:59 am</t>
  </si>
  <si>
    <t>Dec 17, 2024 12:28:27 am</t>
  </si>
  <si>
    <t>28.216 s</t>
  </si>
  <si>
    <t>100%</t>
  </si>
  <si>
    <t>User should navigate to desktop page successfully</t>
  </si>
  <si>
    <t>3.588 s</t>
  </si>
  <si>
    <t>Computer Feature</t>
  </si>
  <si>
    <t>User Should BuildYouOwnComputer And Add Them To Cart Successfully</t>
  </si>
  <si>
    <t>4.197 s</t>
  </si>
  <si>
    <t>4.976 s</t>
  </si>
  <si>
    <t>4.276 s</t>
  </si>
  <si>
    <t>User should log in successfully with valid credentials</t>
  </si>
  <si>
    <t>3.127 s</t>
  </si>
  <si>
    <t>Login Feature</t>
  </si>
  <si>
    <t>User should log in successfully with invalid credentials</t>
  </si>
  <si>
    <t>3.965 s</t>
  </si>
  <si>
    <t>User should create account successfully</t>
  </si>
  <si>
    <t>3.267 s</t>
  </si>
  <si>
    <t>Register Feature</t>
  </si>
  <si>
    <t>@regression</t>
  </si>
  <si>
    <t>@sanity</t>
  </si>
  <si>
    <t>17.086 s</t>
  </si>
  <si>
    <t>7.095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</si>
</sst>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7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6" fillId="0" borderId="10" xfId="0" applyAlignment="true" applyBorder="true" applyFont="true">
      <alignment vertical="top" wrapText="true"/>
    </xf>
    <xf numFmtId="0" fontId="11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8" fillId="0" borderId="10" xfId="0" applyAlignment="true" applyBorder="true" applyFont="true">
      <alignment vertical="top" wrapText="true"/>
    </xf>
    <xf numFmtId="0" fontId="11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/>
    </xf>
    <xf numFmtId="0" fontId="137" fillId="0" borderId="10" xfId="0" applyAlignment="true" applyBorder="true" applyFont="true">
      <alignment vertical="top" wrapText="true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150" fillId="0" borderId="10" xfId="0" applyAlignment="true" applyBorder="true" applyFont="true">
      <alignment vertical="top" wrapText="true" horizontal="center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 horizontal="center"/>
    </xf>
    <xf numFmtId="0" fontId="157" fillId="0" borderId="10" xfId="0" applyAlignment="true" applyBorder="true" applyFont="true">
      <alignment vertical="top" wrapText="true" horizontal="center"/>
    </xf>
    <xf numFmtId="0" fontId="15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desktop page successfully</c:v>
                </c:pt>
                <c:pt idx="1">
                  <c:v>User Should BuildYouOwnComputer And Add Them To Cart Successfully</c:v>
                </c:pt>
                <c:pt idx="2">
                  <c:v>User Should BuildYouOwnComputer And Add Them To Cart Successfully</c:v>
                </c:pt>
                <c:pt idx="3">
                  <c:v>User Should BuildYouOwnComputer And Add Them To Cart Successfully</c:v>
                </c:pt>
                <c:pt idx="4">
                  <c:v>User should log in successfully with valid credentials</c:v>
                </c:pt>
                <c:pt idx="5">
                  <c:v>User should log in successfully with invalid credentials</c:v>
                </c:pt>
                <c:pt idx="6">
                  <c:v>User should create account successfully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4.0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6.0</c:v>
                </c:pt>
                <c:pt idx="5">
                  <c:v>6.0</c:v>
                </c:pt>
                <c:pt idx="6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desktop page successfully</c:v>
                </c:pt>
                <c:pt idx="1">
                  <c:v>User Should BuildYouOwnComputer And Add Them To Cart Successfully</c:v>
                </c:pt>
                <c:pt idx="2">
                  <c:v>User Should BuildYouOwnComputer And Add Them To Cart Successfully</c:v>
                </c:pt>
                <c:pt idx="3">
                  <c:v>User Should BuildYouOwnComputer And Add Them To Cart Successfully</c:v>
                </c:pt>
                <c:pt idx="4">
                  <c:v>User should log in successfully with valid credentials</c:v>
                </c:pt>
                <c:pt idx="5">
                  <c:v>User should log in successfully with invalid credentials</c:v>
                </c:pt>
                <c:pt idx="6">
                  <c:v>User should create account successfully</c:v>
                </c:pt>
              </c:strCache>
            </c:strRef>
          </c:cat>
          <c:val>
            <c:numRef>
              <c:f>Scenarios!$J$22:$J$28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desktop page successfully</c:v>
                </c:pt>
                <c:pt idx="1">
                  <c:v>User Should BuildYouOwnComputer And Add Them To Cart Successfully</c:v>
                </c:pt>
                <c:pt idx="2">
                  <c:v>User Should BuildYouOwnComputer And Add Them To Cart Successfully</c:v>
                </c:pt>
                <c:pt idx="3">
                  <c:v>User Should BuildYouOwnComputer And Add Them To Cart Successfully</c:v>
                </c:pt>
                <c:pt idx="4">
                  <c:v>User should log in successfully with valid credentials</c:v>
                </c:pt>
                <c:pt idx="5">
                  <c:v>User should log in successfully with invalid credentials</c:v>
                </c:pt>
                <c:pt idx="6">
                  <c:v>User should create account successfully</c:v>
                </c:pt>
              </c:strCache>
            </c:strRef>
          </c:cat>
          <c:val>
            <c:numRef>
              <c:f>Scenarios!$I$22:$I$28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7.0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4.0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FB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11.0</v>
      </c>
      <c r="H23" s="68" t="n">
        <v>11.0</v>
      </c>
      <c r="I23" s="69"/>
      <c r="J23" s="70"/>
    </row>
    <row r="24">
      <c r="B24" s="71" t="s">
        <v>58</v>
      </c>
      <c r="C24" s="72" t="s">
        <v>29</v>
      </c>
      <c r="D24" s="73" t="s">
        <v>60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58</v>
      </c>
      <c r="C25" s="81" t="s">
        <v>29</v>
      </c>
      <c r="D25" s="82" t="s">
        <v>61</v>
      </c>
      <c r="E25" s="83" t="s">
        <v>57</v>
      </c>
      <c r="F25" s="84" t="s">
        <v>29</v>
      </c>
      <c r="G25" s="85" t="n">
        <v>11.0</v>
      </c>
      <c r="H25" s="86" t="n">
        <v>11.0</v>
      </c>
      <c r="I25" s="87"/>
      <c r="J25" s="88"/>
    </row>
    <row r="26">
      <c r="B26" s="89" t="s">
        <v>62</v>
      </c>
      <c r="C26" s="90" t="s">
        <v>29</v>
      </c>
      <c r="D26" s="91" t="s">
        <v>63</v>
      </c>
      <c r="E26" s="92" t="s">
        <v>64</v>
      </c>
      <c r="F26" s="93" t="s">
        <v>29</v>
      </c>
      <c r="G26" s="94" t="n">
        <v>6.0</v>
      </c>
      <c r="H26" s="95" t="n">
        <v>6.0</v>
      </c>
      <c r="I26" s="96"/>
      <c r="J26" s="97"/>
    </row>
    <row r="27">
      <c r="B27" s="98" t="s">
        <v>65</v>
      </c>
      <c r="C27" s="99" t="s">
        <v>29</v>
      </c>
      <c r="D27" s="100" t="s">
        <v>66</v>
      </c>
      <c r="E27" s="101" t="s">
        <v>64</v>
      </c>
      <c r="F27" s="102" t="s">
        <v>29</v>
      </c>
      <c r="G27" s="103" t="n">
        <v>6.0</v>
      </c>
      <c r="H27" s="104" t="n">
        <v>6.0</v>
      </c>
      <c r="I27" s="105"/>
      <c r="J27" s="106"/>
    </row>
    <row r="28">
      <c r="B28" s="107" t="s">
        <v>67</v>
      </c>
      <c r="C28" s="108" t="s">
        <v>29</v>
      </c>
      <c r="D28" s="109" t="s">
        <v>68</v>
      </c>
      <c r="E28" s="110" t="s">
        <v>69</v>
      </c>
      <c r="F28" s="111" t="s">
        <v>29</v>
      </c>
      <c r="G28" s="112" t="n">
        <v>10.0</v>
      </c>
      <c r="H28" s="113" t="n">
        <v>10.0</v>
      </c>
      <c r="I28" s="114"/>
      <c r="J28" s="115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16">
        <v>70</v>
      </c>
      <c r="C22" s="117" t="n">
        <v>7.0</v>
      </c>
      <c r="D22" s="118" t="n">
        <v>7.0</v>
      </c>
      <c r="E22" s="119"/>
      <c r="F22" s="120"/>
      <c r="G22" s="121" t="s">
        <v>54</v>
      </c>
    </row>
    <row r="23">
      <c r="B23" s="122" t="s">
        <v>71</v>
      </c>
      <c r="C23" s="123" t="n">
        <v>7.0</v>
      </c>
      <c r="D23" s="124" t="n">
        <v>7.0</v>
      </c>
      <c r="E23" s="125"/>
      <c r="F23" s="126"/>
      <c r="G23" s="127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128" t="s">
        <v>70</v>
      </c>
      <c r="C28" s="129" t="s">
        <v>57</v>
      </c>
      <c r="D28" s="130"/>
      <c r="E28" s="131"/>
      <c r="F28" s="132"/>
      <c r="G28" s="133"/>
      <c r="H28" s="134" t="s">
        <v>55</v>
      </c>
      <c r="I28" s="135" t="s">
        <v>29</v>
      </c>
    </row>
    <row r="29">
      <c r="B29" s="136"/>
      <c r="C29" s="137"/>
      <c r="D29" s="138"/>
      <c r="E29" s="139"/>
      <c r="F29" s="140"/>
      <c r="G29" s="141"/>
      <c r="H29" s="142" t="s">
        <v>58</v>
      </c>
      <c r="I29" s="143" t="s">
        <v>29</v>
      </c>
    </row>
    <row r="30">
      <c r="B30" s="144"/>
      <c r="C30" s="145"/>
      <c r="D30" s="146"/>
      <c r="E30" s="147"/>
      <c r="F30" s="148"/>
      <c r="G30" s="149"/>
      <c r="H30" s="150" t="s">
        <v>58</v>
      </c>
      <c r="I30" s="151" t="s">
        <v>29</v>
      </c>
    </row>
    <row r="31">
      <c r="B31" s="152"/>
      <c r="C31" s="153"/>
      <c r="D31" s="154"/>
      <c r="E31" s="155"/>
      <c r="F31" s="156"/>
      <c r="G31" s="157"/>
      <c r="H31" s="158" t="s">
        <v>58</v>
      </c>
      <c r="I31" s="159" t="s">
        <v>29</v>
      </c>
    </row>
    <row r="32">
      <c r="B32" s="160"/>
      <c r="C32" s="161" t="s">
        <v>64</v>
      </c>
      <c r="D32" s="162"/>
      <c r="E32" s="163"/>
      <c r="F32" s="164"/>
      <c r="G32" s="165"/>
      <c r="H32" s="166" t="s">
        <v>62</v>
      </c>
      <c r="I32" s="167" t="s">
        <v>29</v>
      </c>
    </row>
    <row r="33">
      <c r="B33" s="168"/>
      <c r="C33" s="169"/>
      <c r="D33" s="170"/>
      <c r="E33" s="171"/>
      <c r="F33" s="172"/>
      <c r="G33" s="173"/>
      <c r="H33" s="174" t="s">
        <v>65</v>
      </c>
      <c r="I33" s="175" t="s">
        <v>29</v>
      </c>
    </row>
    <row r="34">
      <c r="B34" s="176"/>
      <c r="C34" s="177" t="s">
        <v>69</v>
      </c>
      <c r="D34" s="178"/>
      <c r="E34" s="179"/>
      <c r="F34" s="180"/>
      <c r="G34" s="181"/>
      <c r="H34" s="182" t="s">
        <v>67</v>
      </c>
      <c r="I34" s="183" t="s">
        <v>29</v>
      </c>
    </row>
    <row r="35">
      <c r="B35" s="184" t="s">
        <v>71</v>
      </c>
      <c r="C35" s="185" t="s">
        <v>57</v>
      </c>
      <c r="D35" s="186"/>
      <c r="E35" s="187"/>
      <c r="F35" s="188"/>
      <c r="G35" s="189"/>
      <c r="H35" s="190" t="s">
        <v>55</v>
      </c>
      <c r="I35" s="191" t="s">
        <v>29</v>
      </c>
    </row>
    <row r="36">
      <c r="B36" s="192"/>
      <c r="C36" s="193"/>
      <c r="D36" s="194"/>
      <c r="E36" s="195"/>
      <c r="F36" s="196"/>
      <c r="G36" s="197"/>
      <c r="H36" s="198" t="s">
        <v>58</v>
      </c>
      <c r="I36" s="199" t="s">
        <v>29</v>
      </c>
    </row>
    <row r="37">
      <c r="B37" s="200"/>
      <c r="C37" s="201"/>
      <c r="D37" s="202"/>
      <c r="E37" s="203"/>
      <c r="F37" s="204"/>
      <c r="G37" s="205"/>
      <c r="H37" s="206" t="s">
        <v>58</v>
      </c>
      <c r="I37" s="207" t="s">
        <v>29</v>
      </c>
    </row>
    <row r="38">
      <c r="B38" s="208"/>
      <c r="C38" s="209"/>
      <c r="D38" s="210"/>
      <c r="E38" s="211"/>
      <c r="F38" s="212"/>
      <c r="G38" s="213"/>
      <c r="H38" s="214" t="s">
        <v>58</v>
      </c>
      <c r="I38" s="215" t="s">
        <v>29</v>
      </c>
    </row>
    <row r="39">
      <c r="B39" s="216"/>
      <c r="C39" s="217" t="s">
        <v>64</v>
      </c>
      <c r="D39" s="218"/>
      <c r="E39" s="219"/>
      <c r="F39" s="220"/>
      <c r="G39" s="221"/>
      <c r="H39" s="222" t="s">
        <v>62</v>
      </c>
      <c r="I39" s="223" t="s">
        <v>29</v>
      </c>
    </row>
    <row r="40">
      <c r="B40" s="224"/>
      <c r="C40" s="225"/>
      <c r="D40" s="226"/>
      <c r="E40" s="227"/>
      <c r="F40" s="228"/>
      <c r="G40" s="229"/>
      <c r="H40" s="230" t="s">
        <v>65</v>
      </c>
      <c r="I40" s="231" t="s">
        <v>29</v>
      </c>
    </row>
    <row r="41">
      <c r="B41" s="232"/>
      <c r="C41" s="233" t="s">
        <v>69</v>
      </c>
      <c r="D41" s="234"/>
      <c r="E41" s="235"/>
      <c r="F41" s="236"/>
      <c r="G41" s="237"/>
      <c r="H41" s="238" t="s">
        <v>67</v>
      </c>
      <c r="I41" s="239" t="s">
        <v>29</v>
      </c>
    </row>
  </sheetData>
  <mergeCells count="12">
    <mergeCell ref="B20:B21"/>
    <mergeCell ref="C20:G20"/>
    <mergeCell ref="C27:G27"/>
    <mergeCell ref="B28:B34"/>
    <mergeCell ref="C28:G31"/>
    <mergeCell ref="C32:G33"/>
    <mergeCell ref="C34:G34"/>
    <mergeCell ref="B35:B41"/>
    <mergeCell ref="C35:G38"/>
    <mergeCell ref="C39:G40"/>
    <mergeCell ref="C41:G4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40" t="s">
        <v>57</v>
      </c>
      <c r="C22" s="241" t="s">
        <v>29</v>
      </c>
      <c r="D22" s="242" t="s">
        <v>72</v>
      </c>
      <c r="E22" s="243" t="n">
        <v>4.0</v>
      </c>
      <c r="F22" s="244" t="n">
        <v>4.0</v>
      </c>
      <c r="G22" s="245"/>
      <c r="H22" s="246"/>
      <c r="I22" s="247" t="s">
        <v>54</v>
      </c>
      <c r="J22" s="248" t="n">
        <v>37.0</v>
      </c>
      <c r="K22" s="249" t="n">
        <v>37.0</v>
      </c>
      <c r="L22" s="250"/>
      <c r="M22" s="251"/>
    </row>
    <row r="23">
      <c r="B23" s="252" t="s">
        <v>64</v>
      </c>
      <c r="C23" s="253" t="s">
        <v>29</v>
      </c>
      <c r="D23" s="254" t="s">
        <v>73</v>
      </c>
      <c r="E23" s="255" t="n">
        <v>2.0</v>
      </c>
      <c r="F23" s="256" t="n">
        <v>2.0</v>
      </c>
      <c r="G23" s="257"/>
      <c r="H23" s="258"/>
      <c r="I23" s="259" t="s">
        <v>54</v>
      </c>
      <c r="J23" s="260" t="n">
        <v>12.0</v>
      </c>
      <c r="K23" s="261" t="n">
        <v>12.0</v>
      </c>
      <c r="L23" s="262"/>
      <c r="M23" s="263"/>
    </row>
    <row r="24">
      <c r="B24" s="264" t="s">
        <v>69</v>
      </c>
      <c r="C24" s="265" t="s">
        <v>29</v>
      </c>
      <c r="D24" s="266" t="s">
        <v>68</v>
      </c>
      <c r="E24" s="267" t="n">
        <v>1.0</v>
      </c>
      <c r="F24" s="268" t="n">
        <v>1.0</v>
      </c>
      <c r="G24" s="269"/>
      <c r="H24" s="270"/>
      <c r="I24" s="271" t="s">
        <v>54</v>
      </c>
      <c r="J24" s="272" t="n">
        <v>10.0</v>
      </c>
      <c r="K24" s="273" t="n">
        <v>10.0</v>
      </c>
      <c r="L24" s="274"/>
      <c r="M24" s="27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7.0</v>
      </c>
      <c r="G2" t="s" s="0">
        <v>12</v>
      </c>
      <c r="H2" t="n" s="0">
        <v>59.0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7.0</v>
      </c>
      <c r="G5" t="s" s="0">
        <v>21</v>
      </c>
      <c r="H5" t="n" s="0">
        <f>SUM(H2:H4)</f>
        <v>59.0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