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Feedback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  <font>
      <name val="Calibri"/>
      <b val="1"/>
      <sz val="12"/>
    </font>
    <font>
      <name val="Calibri"/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6">
    <dxf>
      <font>
        <name val="Calibri"/>
        <b val="1"/>
        <color rgb="00FFFFFF"/>
        <sz val="12"/>
      </font>
      <fill>
        <patternFill patternType="solid">
          <fgColor rgb="00CC2929"/>
        </patternFill>
      </fill>
    </dxf>
    <dxf>
      <font>
        <name val="Calibri"/>
        <b val="1"/>
        <color rgb="00FFFFFF"/>
        <sz val="12"/>
      </font>
      <fill>
        <patternFill patternType="solid">
          <fgColor rgb="002B73C2"/>
        </patternFill>
      </fill>
    </dxf>
    <dxf>
      <font>
        <name val="Calibri"/>
        <b val="1"/>
        <color rgb="00FFFFFF"/>
        <sz val="12"/>
      </font>
      <fill>
        <patternFill patternType="solid">
          <fgColor rgb="00E57921"/>
        </patternFill>
      </fill>
    </dxf>
    <dxf>
      <font>
        <name val="Calibri"/>
        <b val="1"/>
        <color rgb="00FFFFFF"/>
        <sz val="12"/>
      </font>
      <fill>
        <patternFill patternType="solid">
          <fgColor rgb="008629B3"/>
        </patternFill>
      </fill>
    </dxf>
    <dxf>
      <font>
        <name val="Calibri"/>
        <b val="1"/>
        <color rgb="00FFFFFF"/>
        <sz val="12"/>
      </font>
      <fill>
        <patternFill patternType="solid">
          <fgColor rgb="003FA34D"/>
        </patternFill>
      </fill>
    </dxf>
    <dxf>
      <font>
        <name val="Calibri"/>
        <i val="1"/>
        <color rgb="00999999"/>
        <sz val="12"/>
      </font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2" customWidth="1" min="4" max="4"/>
    <col width="12" customWidth="1" min="5" max="5"/>
    <col width="10" customWidth="1" min="6" max="6"/>
    <col width="44" customWidth="1" min="7" max="7"/>
  </cols>
  <sheetData>
    <row r="1">
      <c r="A1" s="1" t="inlineStr">
        <is>
          <t>Screen</t>
        </is>
      </c>
      <c r="B1" s="1" t="inlineStr">
        <is>
          <t>Tag ID</t>
        </is>
      </c>
      <c r="C1" s="1" t="inlineStr">
        <is>
          <t>Label</t>
        </is>
      </c>
      <c r="D1" s="1" t="inlineStr">
        <is>
          <t>Severity</t>
        </is>
      </c>
      <c r="E1" s="1" t="inlineStr">
        <is>
          <t>Card Data?</t>
        </is>
      </c>
      <c r="F1" s="1" t="inlineStr">
        <is>
          <t>Active</t>
        </is>
      </c>
      <c r="G1" s="1" t="inlineStr">
        <is>
          <t>Notes</t>
        </is>
      </c>
    </row>
    <row r="2">
      <c r="A2" s="2" t="inlineStr">
        <is>
          <t>Home</t>
        </is>
      </c>
      <c r="B2" s="2" t="inlineStr">
        <is>
          <t>navigation</t>
        </is>
      </c>
      <c r="C2" s="2" t="inlineStr">
        <is>
          <t>A button doesn't go anywhere</t>
        </is>
      </c>
      <c r="D2" s="2" t="inlineStr">
        <is>
          <t>broken</t>
        </is>
      </c>
      <c r="E2" s="2" t="inlineStr">
        <is>
          <t>FALSE</t>
        </is>
      </c>
      <c r="F2" s="2" t="inlineStr">
        <is>
          <t>TRUE</t>
        </is>
      </c>
      <c r="G2" s="2" t="inlineStr"/>
    </row>
    <row r="3">
      <c r="A3" s="2" t="inlineStr">
        <is>
          <t>Quiz</t>
        </is>
      </c>
      <c r="B3" s="2" t="inlineStr">
        <is>
          <t>art</t>
        </is>
      </c>
      <c r="C3" s="2" t="inlineStr">
        <is>
          <t>Card art missing or wrong</t>
        </is>
      </c>
      <c r="D3" s="2" t="inlineStr">
        <is>
          <t>visual</t>
        </is>
      </c>
      <c r="E3" s="2" t="inlineStr">
        <is>
          <t>TRUE</t>
        </is>
      </c>
      <c r="F3" s="2" t="inlineStr">
        <is>
          <t>TRUE</t>
        </is>
      </c>
      <c r="G3" s="2" t="inlineStr"/>
    </row>
    <row r="4">
      <c r="A4" s="2" t="inlineStr">
        <is>
          <t>Quiz</t>
        </is>
      </c>
      <c r="B4" s="2" t="inlineStr">
        <is>
          <t>carddata</t>
        </is>
      </c>
      <c r="C4" s="2" t="inlineStr">
        <is>
          <t>Card data is incorrect</t>
        </is>
      </c>
      <c r="D4" s="2" t="inlineStr">
        <is>
          <t>data</t>
        </is>
      </c>
      <c r="E4" s="2" t="inlineStr">
        <is>
          <t>TRUE</t>
        </is>
      </c>
      <c r="F4" s="2" t="inlineStr">
        <is>
          <t>TRUE</t>
        </is>
      </c>
      <c r="G4" s="2" t="inlineStr"/>
    </row>
    <row r="5">
      <c r="A5" s="2" t="inlineStr">
        <is>
          <t>Quiz</t>
        </is>
      </c>
      <c r="B5" s="2" t="inlineStr">
        <is>
          <t>distractors</t>
        </is>
      </c>
      <c r="C5" s="2" t="inlineStr">
        <is>
          <t>Wrong answers too obvious</t>
        </is>
      </c>
      <c r="D5" s="2" t="inlineStr">
        <is>
          <t>data</t>
        </is>
      </c>
      <c r="E5" s="2" t="inlineStr">
        <is>
          <t>FALSE</t>
        </is>
      </c>
      <c r="F5" s="2" t="inlineStr">
        <is>
          <t>TRUE</t>
        </is>
      </c>
      <c r="G5" s="2" t="inlineStr"/>
    </row>
    <row r="6">
      <c r="A6" s="2" t="inlineStr">
        <is>
          <t>Quiz</t>
        </is>
      </c>
      <c r="B6" s="2" t="inlineStr">
        <is>
          <t>grading</t>
        </is>
      </c>
      <c r="C6" s="2" t="inlineStr">
        <is>
          <t>Graded my answer wrong</t>
        </is>
      </c>
      <c r="D6" s="2" t="inlineStr">
        <is>
          <t>broken</t>
        </is>
      </c>
      <c r="E6" s="2" t="inlineStr">
        <is>
          <t>FALSE</t>
        </is>
      </c>
      <c r="F6" s="2" t="inlineStr">
        <is>
          <t>TRUE</t>
        </is>
      </c>
      <c r="G6" s="2" t="inlineStr"/>
    </row>
    <row r="7">
      <c r="A7" s="2" t="inlineStr">
        <is>
          <t>Quiz</t>
        </is>
      </c>
      <c r="B7" s="2" t="inlineStr">
        <is>
          <t>mask</t>
        </is>
      </c>
      <c r="C7" s="2" t="inlineStr">
        <is>
          <t>Mask covers the wrong area</t>
        </is>
      </c>
      <c r="D7" s="2" t="inlineStr">
        <is>
          <t>visual</t>
        </is>
      </c>
      <c r="E7" s="2" t="inlineStr">
        <is>
          <t>FALSE</t>
        </is>
      </c>
      <c r="F7" s="2" t="inlineStr">
        <is>
          <t>TRUE</t>
        </is>
      </c>
      <c r="G7" s="2" t="inlineStr"/>
    </row>
    <row r="8">
      <c r="A8" s="2" t="inlineStr">
        <is>
          <t>Quiz</t>
        </is>
      </c>
      <c r="B8" s="2" t="inlineStr">
        <is>
          <t>repeat</t>
        </is>
      </c>
      <c r="C8" s="2" t="inlineStr">
        <is>
          <t>Card repeated too soon</t>
        </is>
      </c>
      <c r="D8" s="2" t="inlineStr">
        <is>
          <t>data</t>
        </is>
      </c>
      <c r="E8" s="2" t="inlineStr">
        <is>
          <t>FALSE</t>
        </is>
      </c>
      <c r="F8" s="2" t="inlineStr">
        <is>
          <t>TRUE</t>
        </is>
      </c>
      <c r="G8" s="2" t="inlineStr"/>
    </row>
    <row r="9">
      <c r="A9" s="2" t="inlineStr">
        <is>
          <t>Settings</t>
        </is>
      </c>
      <c r="B9" s="2" t="inlineStr">
        <is>
          <t>filter</t>
        </is>
      </c>
      <c r="C9" s="2" t="inlineStr">
        <is>
          <t>Filter returns the wrong cards</t>
        </is>
      </c>
      <c r="D9" s="2" t="inlineStr">
        <is>
          <t>data</t>
        </is>
      </c>
      <c r="E9" s="2" t="inlineStr">
        <is>
          <t>FALSE</t>
        </is>
      </c>
      <c r="F9" s="2" t="inlineStr">
        <is>
          <t>TRUE</t>
        </is>
      </c>
      <c r="G9" s="2" t="inlineStr"/>
    </row>
    <row r="10">
      <c r="A10" s="2" t="inlineStr">
        <is>
          <t>Stats</t>
        </is>
      </c>
      <c r="B10" s="2" t="inlineStr">
        <is>
          <t>statswrong</t>
        </is>
      </c>
      <c r="C10" s="2" t="inlineStr">
        <is>
          <t>Progress numbers look wrong</t>
        </is>
      </c>
      <c r="D10" s="2" t="inlineStr">
        <is>
          <t>data</t>
        </is>
      </c>
      <c r="E10" s="2" t="inlineStr">
        <is>
          <t>FALSE</t>
        </is>
      </c>
      <c r="F10" s="2" t="inlineStr">
        <is>
          <t>TRUE</t>
        </is>
      </c>
      <c r="G10" s="2" t="inlineStr"/>
    </row>
    <row r="11">
      <c r="A11" s="2" t="inlineStr">
        <is>
          <t>MatchList</t>
        </is>
      </c>
      <c r="B11" s="2" t="inlineStr">
        <is>
          <t>dataloss</t>
        </is>
      </c>
      <c r="C11" s="2" t="inlineStr">
        <is>
          <t>Lost my match data</t>
        </is>
      </c>
      <c r="D11" s="2" t="inlineStr">
        <is>
          <t>broken</t>
        </is>
      </c>
      <c r="E11" s="2" t="inlineStr">
        <is>
          <t>FALSE</t>
        </is>
      </c>
      <c r="F11" s="2" t="inlineStr">
        <is>
          <t>TRUE</t>
        </is>
      </c>
      <c r="G11" s="2" t="inlineStr"/>
    </row>
    <row r="12">
      <c r="A12" s="2" t="inlineStr">
        <is>
          <t>MatchList</t>
        </is>
      </c>
      <c r="B12" s="2" t="inlineStr">
        <is>
          <t>export</t>
        </is>
      </c>
      <c r="C12" s="2" t="inlineStr">
        <is>
          <t>CSV export is wrong</t>
        </is>
      </c>
      <c r="D12" s="2" t="inlineStr">
        <is>
          <t>data</t>
        </is>
      </c>
      <c r="E12" s="2" t="inlineStr">
        <is>
          <t>FALSE</t>
        </is>
      </c>
      <c r="F12" s="2" t="inlineStr">
        <is>
          <t>TRUE</t>
        </is>
      </c>
      <c r="G12" s="2" t="inlineStr"/>
    </row>
    <row r="13">
      <c r="A13" s="2" t="inlineStr">
        <is>
          <t>MatchDetail</t>
        </is>
      </c>
      <c r="B13" s="2" t="inlineStr">
        <is>
          <t>actioncode</t>
        </is>
      </c>
      <c r="C13" s="2" t="inlineStr">
        <is>
          <t>Missing an action code</t>
        </is>
      </c>
      <c r="D13" s="2" t="inlineStr">
        <is>
          <t>idea</t>
        </is>
      </c>
      <c r="E13" s="2" t="inlineStr">
        <is>
          <t>FALSE</t>
        </is>
      </c>
      <c r="F13" s="2" t="inlineStr">
        <is>
          <t>TRUE</t>
        </is>
      </c>
      <c r="G13" s="2" t="inlineStr"/>
    </row>
    <row r="14">
      <c r="A14" s="2" t="inlineStr">
        <is>
          <t>MatchDetail</t>
        </is>
      </c>
      <c r="B14" s="2" t="inlineStr">
        <is>
          <t>dataloss</t>
        </is>
      </c>
      <c r="C14" s="2" t="inlineStr">
        <is>
          <t>Lost my match data</t>
        </is>
      </c>
      <c r="D14" s="2" t="inlineStr">
        <is>
          <t>broken</t>
        </is>
      </c>
      <c r="E14" s="2" t="inlineStr">
        <is>
          <t>FALSE</t>
        </is>
      </c>
      <c r="F14" s="2" t="inlineStr">
        <is>
          <t>TRUE</t>
        </is>
      </c>
      <c r="G14" s="2" t="inlineStr"/>
    </row>
    <row r="15">
      <c r="A15" s="2" t="inlineStr">
        <is>
          <t>MatchDetail</t>
        </is>
      </c>
      <c r="B15" s="2" t="inlineStr">
        <is>
          <t>invariant</t>
        </is>
      </c>
      <c r="C15" s="2" t="inlineStr">
        <is>
          <t>Card count invariant is off</t>
        </is>
      </c>
      <c r="D15" s="2" t="inlineStr">
        <is>
          <t>data</t>
        </is>
      </c>
      <c r="E15" s="2" t="inlineStr">
        <is>
          <t>FALSE</t>
        </is>
      </c>
      <c r="F15" s="2" t="inlineStr">
        <is>
          <t>TRUE</t>
        </is>
      </c>
      <c r="G15" s="2" t="inlineStr"/>
    </row>
    <row r="16">
      <c r="A16" s="2" t="inlineStr">
        <is>
          <t>MatchDetail</t>
        </is>
      </c>
      <c r="B16" s="2" t="inlineStr">
        <is>
          <t>math</t>
        </is>
      </c>
      <c r="C16" s="2" t="inlineStr">
        <is>
          <t>Rune / point / zone math is wrong</t>
        </is>
      </c>
      <c r="D16" s="2" t="inlineStr">
        <is>
          <t>data</t>
        </is>
      </c>
      <c r="E16" s="2" t="inlineStr">
        <is>
          <t>FALSE</t>
        </is>
      </c>
      <c r="F16" s="2" t="inlineStr">
        <is>
          <t>TRUE</t>
        </is>
      </c>
      <c r="G16" s="2" t="inlineStr"/>
    </row>
    <row r="17">
      <c r="A17" s="2" t="inlineStr">
        <is>
          <t>MatchDetail</t>
        </is>
      </c>
      <c r="B17" s="2" t="inlineStr">
        <is>
          <t>turnlog</t>
        </is>
      </c>
      <c r="C17" s="2" t="inlineStr">
        <is>
          <t>Entry won't log</t>
        </is>
      </c>
      <c r="D17" s="2" t="inlineStr">
        <is>
          <t>broken</t>
        </is>
      </c>
      <c r="E17" s="2" t="inlineStr">
        <is>
          <t>FALSE</t>
        </is>
      </c>
      <c r="F17" s="2" t="inlineStr">
        <is>
          <t>TRUE</t>
        </is>
      </c>
      <c r="G17" s="2" t="inlineStr"/>
    </row>
    <row r="18">
      <c r="A18" s="2" t="inlineStr">
        <is>
          <t>GLOBAL</t>
        </is>
      </c>
      <c r="B18" s="2" t="inlineStr">
        <is>
          <t>crash</t>
        </is>
      </c>
      <c r="C18" s="2" t="inlineStr">
        <is>
          <t>Crashed or froze</t>
        </is>
      </c>
      <c r="D18" s="2" t="inlineStr">
        <is>
          <t>broken</t>
        </is>
      </c>
      <c r="E18" s="2" t="inlineStr">
        <is>
          <t>FALSE</t>
        </is>
      </c>
      <c r="F18" s="2" t="inlineStr">
        <is>
          <t>TRUE</t>
        </is>
      </c>
      <c r="G18" s="2" t="inlineStr"/>
    </row>
    <row r="19">
      <c r="A19" s="2" t="inlineStr">
        <is>
          <t>GLOBAL</t>
        </is>
      </c>
      <c r="B19" s="2" t="inlineStr">
        <is>
          <t>slow</t>
        </is>
      </c>
      <c r="C19" s="2" t="inlineStr">
        <is>
          <t>Too slow</t>
        </is>
      </c>
      <c r="D19" s="2" t="inlineStr">
        <is>
          <t>slow</t>
        </is>
      </c>
      <c r="E19" s="2" t="inlineStr">
        <is>
          <t>FALSE</t>
        </is>
      </c>
      <c r="F19" s="2" t="inlineStr">
        <is>
          <t>TRUE</t>
        </is>
      </c>
      <c r="G19" s="2" t="inlineStr"/>
    </row>
    <row r="20">
      <c r="A20" s="2" t="inlineStr">
        <is>
          <t>GLOBAL</t>
        </is>
      </c>
      <c r="B20" s="2" t="inlineStr">
        <is>
          <t>suggestion</t>
        </is>
      </c>
      <c r="C20" s="2" t="inlineStr">
        <is>
          <t>Suggestion</t>
        </is>
      </c>
      <c r="D20" s="2" t="inlineStr">
        <is>
          <t>idea</t>
        </is>
      </c>
      <c r="E20" s="2" t="inlineStr">
        <is>
          <t>FALSE</t>
        </is>
      </c>
      <c r="F20" s="2" t="inlineStr">
        <is>
          <t>TRUE</t>
        </is>
      </c>
      <c r="G20" s="2" t="inlineStr"/>
    </row>
    <row r="21">
      <c r="A21" s="2" t="inlineStr">
        <is>
          <t>GLOBAL</t>
        </is>
      </c>
      <c r="B21" s="2" t="inlineStr">
        <is>
          <t>visual</t>
        </is>
      </c>
      <c r="C21" s="2" t="inlineStr">
        <is>
          <t>Visual glitch</t>
        </is>
      </c>
      <c r="D21" s="2" t="inlineStr">
        <is>
          <t>visual</t>
        </is>
      </c>
      <c r="E21" s="2" t="inlineStr">
        <is>
          <t>FALSE</t>
        </is>
      </c>
      <c r="F21" s="2" t="inlineStr">
        <is>
          <t>TRUE</t>
        </is>
      </c>
      <c r="G21" s="2" t="inlineStr"/>
    </row>
    <row r="84">
      <c r="A84" s="3" t="inlineStr">
        <is>
          <t>HOW THIS TAB WORKS</t>
        </is>
      </c>
    </row>
    <row r="85">
      <c r="A85" s="4" t="inlineStr">
        <is>
          <t>Edit here, then: File &gt; Download &gt; CSV, then run  python3 scripts/apply_feedback_tags.py &lt;the csv&gt;</t>
        </is>
      </c>
    </row>
    <row r="86">
      <c r="A86" s="4" t="inlineStr">
        <is>
          <t>That rewrites src/data/feedbackTags.json. Do not hand-edit the JSON — the next export overwrites it.</t>
        </is>
      </c>
    </row>
    <row r="87">
      <c r="A87" s="4" t="inlineStr"/>
    </row>
    <row r="88">
      <c r="A88" s="4" t="inlineStr">
        <is>
          <t>Screen       Which screen shows this tag. GLOBAL = every screen (rendered after the screen-specific ones).</t>
        </is>
      </c>
    </row>
    <row r="89">
      <c r="A89" s="4" t="inlineStr">
        <is>
          <t xml:space="preserve">             Must match a react-navigation route name exactly. Add a new screen here and the form picks it up.</t>
        </is>
      </c>
    </row>
    <row r="90">
      <c r="A90" s="4" t="inlineStr">
        <is>
          <t>Tag ID       Stable identifier. Lowercase, no spaces. This is what's stored on every past report — renaming it</t>
        </is>
      </c>
    </row>
    <row r="91">
      <c r="A91" s="4" t="inlineStr">
        <is>
          <t xml:space="preserve">             orphans that history, so change the Label instead unless you mean it.</t>
        </is>
      </c>
    </row>
    <row r="92">
      <c r="A92" s="4" t="inlineStr">
        <is>
          <t>Label        What the user reads on the chip. Safe to reword any time.</t>
        </is>
      </c>
    </row>
    <row r="93">
      <c r="A93" s="4" t="inlineStr">
        <is>
          <t>Severity     Drives the chip colour, using the domain palette: broken=Fury, data=Mind, visual=Body,</t>
        </is>
      </c>
    </row>
    <row r="94">
      <c r="A94" s="4" t="inlineStr">
        <is>
          <t xml:space="preserve">             slow=Chaos, idea=Calm.</t>
        </is>
      </c>
    </row>
    <row r="95">
      <c r="A95" s="4" t="inlineStr">
        <is>
          <t>Card Data?   TRUE attaches the current card's riftbound_id and routes the report to Master Card Inventory</t>
        </is>
      </c>
    </row>
    <row r="96">
      <c r="A96" s="4" t="inlineStr">
        <is>
          <t xml:space="preserve">             review rather than to a code fix.</t>
        </is>
      </c>
    </row>
    <row r="97">
      <c r="A97" s="4" t="inlineStr">
        <is>
          <t>Active       FALSE hides the tag without deleting the row, so you keep a record of what you tried.</t>
        </is>
      </c>
    </row>
    <row r="98">
      <c r="A98" s="4" t="inlineStr"/>
    </row>
    <row r="99">
      <c r="A99" s="4" t="inlineStr">
        <is>
          <t>A screen may re-declare a GLOBAL Tag ID (MatchList redefines 'dataloss'); the screen-specific wording wins.</t>
        </is>
      </c>
    </row>
    <row r="100">
      <c r="A100" s="4" t="inlineStr">
        <is>
          <t>Users can now select MULTIPLE tags per report. All of them appear in the Discord thread title.</t>
        </is>
      </c>
    </row>
  </sheetData>
  <conditionalFormatting sqref="D2:D81">
    <cfRule type="expression" priority="1" dxfId="0">
      <formula>EXACT($D2,"broken")</formula>
    </cfRule>
    <cfRule type="expression" priority="2" dxfId="1">
      <formula>EXACT($D2,"data")</formula>
    </cfRule>
    <cfRule type="expression" priority="3" dxfId="2">
      <formula>EXACT($D2,"visual")</formula>
    </cfRule>
    <cfRule type="expression" priority="4" dxfId="3">
      <formula>EXACT($D2,"slow")</formula>
    </cfRule>
    <cfRule type="expression" priority="5" dxfId="4">
      <formula>EXACT($D2,"idea")</formula>
    </cfRule>
  </conditionalFormatting>
  <conditionalFormatting sqref="A2:G81">
    <cfRule type="expression" priority="6" dxfId="5">
      <formula>EXACT($F2,"FALSE")</formula>
    </cfRule>
  </conditionalFormatting>
  <dataValidations count="3">
    <dataValidation sqref="A2:A81" showDropDown="0" showInputMessage="0" showErrorMessage="0" allowBlank="0" type="list">
      <formula1>"GLOBAL,Home,Quiz,Settings,Stats,MatchList,MatchDetail"</formula1>
    </dataValidation>
    <dataValidation sqref="D2:D81" showDropDown="0" showInputMessage="0" showErrorMessage="0" allowBlank="0" type="list">
      <formula1>"broken,data,visual,slow,idea"</formula1>
    </dataValidation>
    <dataValidation sqref="E2:E81 F2:F8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2026-07-14T18:30:11Z</dcterms:created>
  <dcterms:modified xmlns:dcterms="http://purl.org/dc/terms/" xmlns:xsi="http://www.w3.org/2001/XMLSchema-instance" xsi:type="dcterms:W3CDTF">2026-07-14T18:30:11Z</dcterms:modified>
</cp:coreProperties>
</file>