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<sst xmlns="http://schemas.openxmlformats.org/spreadsheetml/2006/main" count="466" uniqueCount="14">
  <si>
    <t>City</t>
  </si>
  <si>
    <t>Salary</t>
  </si>
  <si>
    <t>Rent/Mortgage</t>
  </si>
  <si>
    <t>Utilities</t>
  </si>
  <si>
    <t>Groceries</t>
  </si>
  <si>
    <t>Transportation Cost</t>
  </si>
  <si>
    <t>Healthcare</t>
  </si>
  <si>
    <t>Health Insurance</t>
  </si>
  <si>
    <t>Education Cost</t>
  </si>
  <si>
    <t>Leisure Activities</t>
  </si>
  <si>
    <t>Hyderabad</t>
  </si>
  <si>
    <t>Chennai</t>
  </si>
  <si>
    <t>Delhi</t>
  </si>
  <si>
    <t>Mumbai</t>
  </si>
</sst>
</file>

<file path=xl/styles.xml><?xml version="1.0" encoding="utf-8"?>
<styleSheet xmlns="http://schemas.openxmlformats.org/spreadsheetml/2006/main">
  <numFmts count="5">
    <numFmt numFmtId="176" formatCode="&quot;₹&quot;\ #,##0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0" xfId="47" applyNumberFormat="1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7"/>
  <sheetViews>
    <sheetView tabSelected="1" zoomScale="117" zoomScaleNormal="117" workbookViewId="0">
      <selection activeCell="D29" sqref="D29"/>
    </sheetView>
  </sheetViews>
  <sheetFormatPr defaultColWidth="18.5703125" defaultRowHeight="30" customHeight="1"/>
  <cols>
    <col min="2" max="10" width="18.5703125" style="1"/>
  </cols>
  <sheetData>
    <row r="1" customHeight="1" spans="1:10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Height="1" spans="1:10">
      <c r="A2" t="s">
        <v>10</v>
      </c>
      <c r="B2" s="1">
        <v>150000</v>
      </c>
      <c r="C2" s="1">
        <f>B2/3</f>
        <v>50000</v>
      </c>
      <c r="D2" s="1">
        <f ca="1">RANDBETWEEN(2000,7000)</f>
        <v>6775</v>
      </c>
      <c r="E2" s="1">
        <f ca="1">RANDBETWEEN(2000,8000)</f>
        <v>7001</v>
      </c>
      <c r="F2" s="1">
        <f ca="1">RANDBETWEEN(1000,5500)</f>
        <v>3824</v>
      </c>
      <c r="G2" s="1">
        <f ca="1">RANDBETWEEN(2000,7000)</f>
        <v>6357</v>
      </c>
      <c r="H2" s="1">
        <f ca="1">RANDBETWEEN(2000,4500)</f>
        <v>3180</v>
      </c>
      <c r="I2" s="1">
        <f ca="1">RANDBETWEEN(11500,18000)</f>
        <v>15484</v>
      </c>
      <c r="J2" s="1">
        <f ca="1">RANDBETWEEN(1500,8000)</f>
        <v>7671</v>
      </c>
    </row>
    <row r="3" customHeight="1" spans="1:10">
      <c r="A3" t="s">
        <v>10</v>
      </c>
      <c r="B3" s="1">
        <v>190000</v>
      </c>
      <c r="C3" s="1">
        <f>B3/3</f>
        <v>63333.3333333333</v>
      </c>
      <c r="D3" s="1">
        <f ca="1">RANDBETWEEN(2000,7000)</f>
        <v>2789</v>
      </c>
      <c r="E3" s="1">
        <f ca="1">RANDBETWEEN(2000,8000)</f>
        <v>4868</v>
      </c>
      <c r="F3" s="1">
        <f ca="1">RANDBETWEEN(1000,5500)</f>
        <v>4244</v>
      </c>
      <c r="G3" s="1">
        <f ca="1">RANDBETWEEN(2000,7000)</f>
        <v>5838</v>
      </c>
      <c r="H3" s="1">
        <f ca="1">RANDBETWEEN(2000,4500)</f>
        <v>2320</v>
      </c>
      <c r="I3" s="1">
        <f ca="1">RANDBETWEEN(11500,18000)</f>
        <v>17322</v>
      </c>
      <c r="J3" s="1">
        <f ca="1">RANDBETWEEN(1500,8000)</f>
        <v>3593</v>
      </c>
    </row>
    <row r="4" customHeight="1" spans="1:10">
      <c r="A4" t="s">
        <v>10</v>
      </c>
      <c r="B4" s="1">
        <v>170000</v>
      </c>
      <c r="C4" s="1">
        <f>B4/3</f>
        <v>56666.6666666667</v>
      </c>
      <c r="D4" s="1">
        <f ca="1">RANDBETWEEN(2000,7000)</f>
        <v>2540</v>
      </c>
      <c r="E4" s="1">
        <f ca="1">RANDBETWEEN(2000,8000)</f>
        <v>7920</v>
      </c>
      <c r="F4" s="1">
        <f ca="1">RANDBETWEEN(1000,5500)</f>
        <v>3162</v>
      </c>
      <c r="G4" s="1">
        <f ca="1">RANDBETWEEN(2000,7000)</f>
        <v>3101</v>
      </c>
      <c r="H4" s="1">
        <f ca="1">RANDBETWEEN(2000,4500)</f>
        <v>2200</v>
      </c>
      <c r="I4" s="1">
        <f ca="1">RANDBETWEEN(11500,18000)</f>
        <v>11819</v>
      </c>
      <c r="J4" s="1">
        <f ca="1">RANDBETWEEN(1500,8000)</f>
        <v>1541</v>
      </c>
    </row>
    <row r="5" customHeight="1" spans="1:10">
      <c r="A5" t="s">
        <v>11</v>
      </c>
      <c r="B5" s="1">
        <v>25000</v>
      </c>
      <c r="C5" s="1">
        <f>B5/3</f>
        <v>8333.33333333333</v>
      </c>
      <c r="D5" s="1">
        <v>2176.32</v>
      </c>
      <c r="E5" s="1">
        <v>4208.73</v>
      </c>
      <c r="F5" s="1">
        <v>1069.73</v>
      </c>
      <c r="G5" s="1">
        <v>2026.73</v>
      </c>
      <c r="H5" s="1">
        <v>808.73</v>
      </c>
      <c r="I5" s="1">
        <v>10246.73</v>
      </c>
      <c r="J5" s="1">
        <v>2334.05</v>
      </c>
    </row>
    <row r="6" customHeight="1" spans="1:10">
      <c r="A6" t="s">
        <v>11</v>
      </c>
      <c r="B6" s="1">
        <v>25000</v>
      </c>
      <c r="C6" s="1">
        <f>B6/3</f>
        <v>8333.33333333333</v>
      </c>
      <c r="D6" s="1">
        <v>2176.38</v>
      </c>
      <c r="E6" s="1">
        <v>4176.38</v>
      </c>
      <c r="F6" s="1">
        <v>1037.38</v>
      </c>
      <c r="G6" s="1">
        <v>1993.76</v>
      </c>
      <c r="H6" s="1">
        <v>7776.38</v>
      </c>
      <c r="I6" s="1">
        <v>10214.38</v>
      </c>
      <c r="J6" s="1">
        <v>2301.7</v>
      </c>
    </row>
    <row r="7" customHeight="1" spans="1:10">
      <c r="A7" t="s">
        <v>11</v>
      </c>
      <c r="B7" s="1">
        <v>25000</v>
      </c>
      <c r="C7" s="1">
        <f>B7/3</f>
        <v>8333.33333333333</v>
      </c>
      <c r="D7" s="1">
        <v>2208.73</v>
      </c>
      <c r="E7" s="1">
        <v>4273.43</v>
      </c>
      <c r="F7" s="1">
        <v>1134.43</v>
      </c>
      <c r="G7" s="1">
        <v>2091.43</v>
      </c>
      <c r="H7" s="1">
        <v>6873.43</v>
      </c>
      <c r="I7" s="1">
        <v>10311.43</v>
      </c>
      <c r="J7" s="1">
        <v>2398.75</v>
      </c>
    </row>
    <row r="8" customHeight="1" spans="1:10">
      <c r="A8" t="s">
        <v>11</v>
      </c>
      <c r="B8" s="1">
        <v>25000</v>
      </c>
      <c r="C8" s="1">
        <f>B8/3</f>
        <v>8333.33333333333</v>
      </c>
      <c r="D8" s="1">
        <v>2213.43</v>
      </c>
      <c r="E8" s="1">
        <v>4241.08</v>
      </c>
      <c r="F8" s="1">
        <v>1102.08</v>
      </c>
      <c r="G8" s="1">
        <v>2059.08</v>
      </c>
      <c r="H8" s="1">
        <v>8841.08</v>
      </c>
      <c r="I8" s="1">
        <v>10279.08</v>
      </c>
      <c r="J8" s="1">
        <v>2366.4</v>
      </c>
    </row>
    <row r="9" customHeight="1" spans="1:10">
      <c r="A9" t="s">
        <v>10</v>
      </c>
      <c r="B9" s="1">
        <v>125000</v>
      </c>
      <c r="C9" s="1">
        <f>B9/3</f>
        <v>41666.6666666667</v>
      </c>
      <c r="D9" s="1">
        <f ca="1">RANDBETWEEN(2000,7000)</f>
        <v>5525</v>
      </c>
      <c r="E9" s="1">
        <f ca="1">RANDBETWEEN(2000,8000)</f>
        <v>2425</v>
      </c>
      <c r="F9" s="1">
        <f ca="1">RANDBETWEEN(1000,5500)</f>
        <v>2580</v>
      </c>
      <c r="G9" s="1">
        <f ca="1">RANDBETWEEN(2000,7000)</f>
        <v>4419</v>
      </c>
      <c r="H9" s="1">
        <f ca="1">RANDBETWEEN(2000,4500)</f>
        <v>4115</v>
      </c>
      <c r="I9" s="1">
        <f ca="1">RANDBETWEEN(11500,18000)</f>
        <v>12002</v>
      </c>
      <c r="J9" s="1">
        <f ca="1">RANDBETWEEN(1500,8000)</f>
        <v>7941</v>
      </c>
    </row>
    <row r="10" customHeight="1" spans="1:10">
      <c r="A10" t="s">
        <v>10</v>
      </c>
      <c r="B10" s="1">
        <v>45000</v>
      </c>
      <c r="C10" s="1">
        <f>B10/3</f>
        <v>15000</v>
      </c>
      <c r="D10" s="1">
        <f ca="1">RANDBETWEEN(2000,7000)</f>
        <v>5935</v>
      </c>
      <c r="E10" s="1">
        <f ca="1">RANDBETWEEN(2000,8000)</f>
        <v>3499</v>
      </c>
      <c r="F10" s="1">
        <f ca="1">RANDBETWEEN(1000,5500)</f>
        <v>2649</v>
      </c>
      <c r="G10" s="1">
        <f ca="1">RANDBETWEEN(2000,7000)</f>
        <v>4676</v>
      </c>
      <c r="H10" s="1">
        <f ca="1">RANDBETWEEN(2000,4500)</f>
        <v>3923</v>
      </c>
      <c r="I10" s="1">
        <f ca="1">RANDBETWEEN(11500,18000)</f>
        <v>14042</v>
      </c>
      <c r="J10" s="1">
        <f ca="1">RANDBETWEEN(1500,8000)</f>
        <v>6837</v>
      </c>
    </row>
    <row r="11" customHeight="1" spans="1:10">
      <c r="A11" t="s">
        <v>11</v>
      </c>
      <c r="B11" s="1">
        <v>25000</v>
      </c>
      <c r="C11" s="1">
        <f>B11/3</f>
        <v>8333.33333333333</v>
      </c>
      <c r="D11" s="1">
        <v>2241.08</v>
      </c>
      <c r="E11" s="1">
        <v>4305.78</v>
      </c>
      <c r="F11" s="1">
        <v>1166.78</v>
      </c>
      <c r="G11" s="1">
        <v>2123.78</v>
      </c>
      <c r="H11" s="1">
        <v>905.78</v>
      </c>
      <c r="I11" s="1">
        <v>10343.78</v>
      </c>
      <c r="J11" s="1">
        <v>2431.1</v>
      </c>
    </row>
    <row r="12" customHeight="1" spans="1:10">
      <c r="A12" t="s">
        <v>11</v>
      </c>
      <c r="B12" s="1">
        <v>25000</v>
      </c>
      <c r="C12" s="1">
        <f>B12/3</f>
        <v>8333.33333333333</v>
      </c>
      <c r="D12" s="1">
        <v>2273.43</v>
      </c>
      <c r="E12" s="1">
        <v>4338.13</v>
      </c>
      <c r="F12" s="1">
        <v>1199.13</v>
      </c>
      <c r="G12" s="1">
        <v>2156.13</v>
      </c>
      <c r="H12" s="1">
        <v>938.13</v>
      </c>
      <c r="I12" s="1">
        <v>10376.13</v>
      </c>
      <c r="J12" s="1">
        <v>2463.45</v>
      </c>
    </row>
    <row r="13" customHeight="1" spans="1:10">
      <c r="A13" t="s">
        <v>10</v>
      </c>
      <c r="B13" s="1">
        <v>35000</v>
      </c>
      <c r="C13" s="1">
        <f>B13/3</f>
        <v>11666.6666666667</v>
      </c>
      <c r="D13" s="1">
        <f ca="1">RANDBETWEEN(2000,7000)</f>
        <v>2851</v>
      </c>
      <c r="E13" s="1">
        <f ca="1">RANDBETWEEN(2000,8000)</f>
        <v>2062</v>
      </c>
      <c r="F13" s="1">
        <f ca="1">RANDBETWEEN(1000,5500)</f>
        <v>3008</v>
      </c>
      <c r="G13" s="1">
        <f ca="1">RANDBETWEEN(2000,7000)</f>
        <v>6081</v>
      </c>
      <c r="H13" s="1">
        <f ca="1">RANDBETWEEN(2000,4500)</f>
        <v>3232</v>
      </c>
      <c r="I13" s="1">
        <f ca="1">RANDBETWEEN(11500,18000)</f>
        <v>14804</v>
      </c>
      <c r="J13" s="1">
        <f ca="1">RANDBETWEEN(1500,8000)</f>
        <v>7478</v>
      </c>
    </row>
    <row r="14" customHeight="1" spans="1:10">
      <c r="A14" t="s">
        <v>11</v>
      </c>
      <c r="B14" s="1">
        <v>25000</v>
      </c>
      <c r="C14" s="1">
        <f>B14/3</f>
        <v>8333.33333333333</v>
      </c>
      <c r="D14" s="1">
        <v>2305.78</v>
      </c>
      <c r="E14" s="1">
        <v>4370.48</v>
      </c>
      <c r="F14" s="1">
        <v>1231.48</v>
      </c>
      <c r="G14" s="1">
        <v>2188.48</v>
      </c>
      <c r="H14" s="1">
        <v>7970.48</v>
      </c>
      <c r="I14" s="1">
        <v>10408.48</v>
      </c>
      <c r="J14" s="1">
        <v>2495.8</v>
      </c>
    </row>
    <row r="15" customHeight="1" spans="1:10">
      <c r="A15" t="s">
        <v>11</v>
      </c>
      <c r="B15" s="1">
        <v>25000</v>
      </c>
      <c r="C15" s="1">
        <f>B15/3</f>
        <v>8333.33333333333</v>
      </c>
      <c r="D15" s="1">
        <v>2338.13</v>
      </c>
      <c r="E15" s="1">
        <v>4402.83</v>
      </c>
      <c r="F15" s="1">
        <v>1263.83</v>
      </c>
      <c r="G15" s="1">
        <v>2220.83</v>
      </c>
      <c r="H15" s="1">
        <v>1002.83</v>
      </c>
      <c r="I15" s="1">
        <v>10440.83</v>
      </c>
      <c r="J15" s="1">
        <v>2528.15</v>
      </c>
    </row>
    <row r="16" customHeight="1" spans="1:10">
      <c r="A16" t="s">
        <v>11</v>
      </c>
      <c r="B16" s="1">
        <v>25000</v>
      </c>
      <c r="C16" s="1">
        <f>B16/3</f>
        <v>8333.33333333333</v>
      </c>
      <c r="D16" s="1">
        <v>2370.48</v>
      </c>
      <c r="E16" s="1">
        <v>4435.18</v>
      </c>
      <c r="F16" s="1">
        <v>1296.18</v>
      </c>
      <c r="G16" s="1">
        <v>2253.18</v>
      </c>
      <c r="H16" s="1">
        <v>1035.18</v>
      </c>
      <c r="I16" s="1">
        <v>10473.18</v>
      </c>
      <c r="J16" s="1">
        <v>2560.5</v>
      </c>
    </row>
    <row r="17" customHeight="1" spans="1:10">
      <c r="A17" t="s">
        <v>10</v>
      </c>
      <c r="B17" s="1">
        <v>190000</v>
      </c>
      <c r="C17" s="1">
        <f>B17/3</f>
        <v>63333.3333333333</v>
      </c>
      <c r="D17" s="1">
        <f ca="1">RANDBETWEEN(2000,7000)</f>
        <v>5032</v>
      </c>
      <c r="E17" s="1">
        <f ca="1">RANDBETWEEN(2000,8000)</f>
        <v>5787</v>
      </c>
      <c r="F17" s="1">
        <f ca="1">RANDBETWEEN(1000,5500)</f>
        <v>4428</v>
      </c>
      <c r="G17" s="1">
        <f ca="1">RANDBETWEEN(2000,7000)</f>
        <v>2660</v>
      </c>
      <c r="H17" s="1">
        <f ca="1">RANDBETWEEN(2000,4500)</f>
        <v>3763</v>
      </c>
      <c r="I17" s="1">
        <f ca="1">RANDBETWEEN(11500,18000)</f>
        <v>12510</v>
      </c>
      <c r="J17" s="1">
        <f ca="1">RANDBETWEEN(1500,8000)</f>
        <v>7853</v>
      </c>
    </row>
    <row r="18" customHeight="1" spans="1:10">
      <c r="A18" t="s">
        <v>10</v>
      </c>
      <c r="B18" s="1">
        <v>35000</v>
      </c>
      <c r="C18" s="1">
        <f>B18/3</f>
        <v>11666.6666666667</v>
      </c>
      <c r="D18" s="1">
        <f ca="1">RANDBETWEEN(2000,7000)</f>
        <v>4385</v>
      </c>
      <c r="E18" s="1">
        <f ca="1">RANDBETWEEN(2000,8000)</f>
        <v>5516</v>
      </c>
      <c r="F18" s="1">
        <f ca="1">RANDBETWEEN(1000,5500)</f>
        <v>1296</v>
      </c>
      <c r="G18" s="1">
        <f ca="1">RANDBETWEEN(2000,7000)</f>
        <v>5704</v>
      </c>
      <c r="H18" s="1">
        <f ca="1">RANDBETWEEN(2000,4500)</f>
        <v>3622</v>
      </c>
      <c r="I18" s="1">
        <f ca="1">RANDBETWEEN(11500,18000)</f>
        <v>17534</v>
      </c>
      <c r="J18" s="1">
        <f ca="1">RANDBETWEEN(1500,8000)</f>
        <v>1525</v>
      </c>
    </row>
    <row r="19" customHeight="1" spans="1:10">
      <c r="A19" t="s">
        <v>10</v>
      </c>
      <c r="B19" s="1">
        <v>155000</v>
      </c>
      <c r="C19" s="1">
        <f>B19/3</f>
        <v>51666.6666666667</v>
      </c>
      <c r="D19" s="1">
        <f ca="1">RANDBETWEEN(2000,7000)</f>
        <v>3919</v>
      </c>
      <c r="E19" s="1">
        <f ca="1">RANDBETWEEN(2000,8000)</f>
        <v>4688</v>
      </c>
      <c r="F19" s="1">
        <f ca="1">RANDBETWEEN(1000,5500)</f>
        <v>2403</v>
      </c>
      <c r="G19" s="1">
        <f ca="1">RANDBETWEEN(2000,7000)</f>
        <v>6546</v>
      </c>
      <c r="H19" s="1">
        <f ca="1">RANDBETWEEN(2000,4500)</f>
        <v>2072</v>
      </c>
      <c r="I19" s="1">
        <f ca="1">RANDBETWEEN(11500,18000)</f>
        <v>14607</v>
      </c>
      <c r="J19" s="1">
        <f ca="1">RANDBETWEEN(1500,8000)</f>
        <v>7290</v>
      </c>
    </row>
    <row r="20" customHeight="1" spans="1:10">
      <c r="A20" t="s">
        <v>10</v>
      </c>
      <c r="B20" s="1">
        <v>50000</v>
      </c>
      <c r="C20" s="1">
        <f>B20/3</f>
        <v>16666.6666666667</v>
      </c>
      <c r="D20" s="1">
        <f ca="1">RANDBETWEEN(2000,7000)</f>
        <v>2081</v>
      </c>
      <c r="E20" s="1">
        <f ca="1">RANDBETWEEN(2000,8000)</f>
        <v>6598</v>
      </c>
      <c r="F20" s="1">
        <f ca="1">RANDBETWEEN(1000,5500)</f>
        <v>4941</v>
      </c>
      <c r="G20" s="1">
        <f ca="1">RANDBETWEEN(2000,7000)</f>
        <v>3269</v>
      </c>
      <c r="H20" s="1">
        <f ca="1">RANDBETWEEN(2000,4500)</f>
        <v>2587</v>
      </c>
      <c r="I20" s="1">
        <f ca="1">RANDBETWEEN(11500,18000)</f>
        <v>13073</v>
      </c>
      <c r="J20" s="1">
        <f ca="1">RANDBETWEEN(1500,8000)</f>
        <v>5513</v>
      </c>
    </row>
    <row r="21" customHeight="1" spans="1:10">
      <c r="A21" t="s">
        <v>11</v>
      </c>
      <c r="B21" s="1">
        <v>30000</v>
      </c>
      <c r="C21" s="1">
        <f>B21/3</f>
        <v>10000</v>
      </c>
      <c r="D21" s="1">
        <v>2402.83</v>
      </c>
      <c r="E21" s="1">
        <v>4467.53</v>
      </c>
      <c r="F21" s="1">
        <v>1328.53</v>
      </c>
      <c r="G21" s="1">
        <v>2285.53</v>
      </c>
      <c r="H21" s="1">
        <v>1067.53</v>
      </c>
      <c r="I21" s="1">
        <v>10505.53</v>
      </c>
      <c r="J21" s="1">
        <v>2592.85</v>
      </c>
    </row>
    <row r="22" customHeight="1" spans="1:10">
      <c r="A22" t="s">
        <v>10</v>
      </c>
      <c r="B22" s="1">
        <v>180000</v>
      </c>
      <c r="C22" s="1">
        <f>B22/3</f>
        <v>60000</v>
      </c>
      <c r="D22" s="1">
        <f ca="1">RANDBETWEEN(2000,7000)</f>
        <v>6244</v>
      </c>
      <c r="E22" s="1">
        <f ca="1">RANDBETWEEN(2000,8000)</f>
        <v>7018</v>
      </c>
      <c r="F22" s="1">
        <f ca="1">RANDBETWEEN(1000,5500)</f>
        <v>4420</v>
      </c>
      <c r="G22" s="1">
        <f ca="1">RANDBETWEEN(2000,7000)</f>
        <v>4187</v>
      </c>
      <c r="H22" s="1">
        <f ca="1">RANDBETWEEN(2000,4500)</f>
        <v>3144</v>
      </c>
      <c r="I22" s="1">
        <f ca="1">RANDBETWEEN(11500,18000)</f>
        <v>13427</v>
      </c>
      <c r="J22" s="1">
        <f ca="1">RANDBETWEEN(1500,8000)</f>
        <v>4618</v>
      </c>
    </row>
    <row r="23" customHeight="1" spans="1:10">
      <c r="A23" t="s">
        <v>11</v>
      </c>
      <c r="B23" s="1">
        <v>30000</v>
      </c>
      <c r="C23" s="1">
        <f>B23/3</f>
        <v>10000</v>
      </c>
      <c r="D23" s="1">
        <v>2435.18</v>
      </c>
      <c r="E23" s="1">
        <v>4499.88</v>
      </c>
      <c r="F23" s="1">
        <v>1360.88</v>
      </c>
      <c r="G23" s="1">
        <v>2317.88</v>
      </c>
      <c r="H23" s="1">
        <v>1099.88</v>
      </c>
      <c r="I23" s="1">
        <v>10537.88</v>
      </c>
      <c r="J23" s="1">
        <v>2625.2</v>
      </c>
    </row>
    <row r="24" customHeight="1" spans="1:10">
      <c r="A24" t="s">
        <v>10</v>
      </c>
      <c r="B24" s="1">
        <v>200000</v>
      </c>
      <c r="C24" s="1">
        <f>B24/3</f>
        <v>66666.6666666667</v>
      </c>
      <c r="D24" s="1">
        <f ca="1">RANDBETWEEN(2000,7000)</f>
        <v>3131</v>
      </c>
      <c r="E24" s="1">
        <f ca="1">RANDBETWEEN(2000,8000)</f>
        <v>2345</v>
      </c>
      <c r="F24" s="1">
        <f ca="1">RANDBETWEEN(1000,5500)</f>
        <v>5251</v>
      </c>
      <c r="G24" s="1">
        <f ca="1">RANDBETWEEN(2000,7000)</f>
        <v>2364</v>
      </c>
      <c r="H24" s="1">
        <f ca="1">RANDBETWEEN(2000,4500)</f>
        <v>3104</v>
      </c>
      <c r="I24" s="1">
        <f ca="1">RANDBETWEEN(11500,18000)</f>
        <v>16865</v>
      </c>
      <c r="J24" s="1">
        <f ca="1">RANDBETWEEN(1500,8000)</f>
        <v>2051</v>
      </c>
    </row>
    <row r="25" customHeight="1" spans="1:10">
      <c r="A25" t="s">
        <v>10</v>
      </c>
      <c r="B25" s="1">
        <v>75000</v>
      </c>
      <c r="C25" s="1">
        <f>B25/3</f>
        <v>25000</v>
      </c>
      <c r="D25" s="1">
        <f ca="1">RANDBETWEEN(2000,7000)</f>
        <v>5225</v>
      </c>
      <c r="E25" s="1">
        <f ca="1">RANDBETWEEN(2000,8000)</f>
        <v>2597</v>
      </c>
      <c r="F25" s="1">
        <f ca="1">RANDBETWEEN(1000,5500)</f>
        <v>1502</v>
      </c>
      <c r="G25" s="1">
        <f ca="1">RANDBETWEEN(2000,7000)</f>
        <v>3744</v>
      </c>
      <c r="H25" s="1">
        <f ca="1">RANDBETWEEN(2000,4500)</f>
        <v>2343</v>
      </c>
      <c r="I25" s="1">
        <f ca="1">RANDBETWEEN(11500,18000)</f>
        <v>17071</v>
      </c>
      <c r="J25" s="1">
        <f ca="1">RANDBETWEEN(1500,8000)</f>
        <v>7450</v>
      </c>
    </row>
    <row r="26" customHeight="1" spans="1:10">
      <c r="A26" t="s">
        <v>10</v>
      </c>
      <c r="B26" s="1">
        <v>40000</v>
      </c>
      <c r="C26" s="1">
        <f>B26/3</f>
        <v>13333.3333333333</v>
      </c>
      <c r="D26" s="1">
        <f ca="1">RANDBETWEEN(2000,7000)</f>
        <v>4181</v>
      </c>
      <c r="E26" s="1">
        <f ca="1">RANDBETWEEN(2000,8000)</f>
        <v>2178</v>
      </c>
      <c r="F26" s="1">
        <f ca="1">RANDBETWEEN(1000,5500)</f>
        <v>1159</v>
      </c>
      <c r="G26" s="1">
        <f ca="1">RANDBETWEEN(2000,7000)</f>
        <v>3963</v>
      </c>
      <c r="H26" s="1">
        <f ca="1">RANDBETWEEN(2000,4500)</f>
        <v>3527</v>
      </c>
      <c r="I26" s="1">
        <f ca="1">RANDBETWEEN(11500,18000)</f>
        <v>17640</v>
      </c>
      <c r="J26" s="1">
        <f ca="1">RANDBETWEEN(1500,8000)</f>
        <v>5197</v>
      </c>
    </row>
    <row r="27" customHeight="1" spans="1:10">
      <c r="A27" t="s">
        <v>11</v>
      </c>
      <c r="B27" s="1">
        <v>30000</v>
      </c>
      <c r="C27" s="1">
        <f>B27/3</f>
        <v>10000</v>
      </c>
      <c r="D27" s="1">
        <v>2467.53</v>
      </c>
      <c r="E27" s="1">
        <v>4532.23</v>
      </c>
      <c r="F27" s="1">
        <v>1393.23</v>
      </c>
      <c r="G27" s="1">
        <v>2349.23</v>
      </c>
      <c r="H27" s="1">
        <v>1132.23</v>
      </c>
      <c r="I27" s="1">
        <v>10569.23</v>
      </c>
      <c r="J27" s="1">
        <v>2657.55</v>
      </c>
    </row>
    <row r="28" customHeight="1" spans="1:10">
      <c r="A28" t="s">
        <v>10</v>
      </c>
      <c r="B28" s="1">
        <v>120000</v>
      </c>
      <c r="C28" s="1">
        <f>B28/3</f>
        <v>40000</v>
      </c>
      <c r="D28" s="1">
        <f ca="1">RANDBETWEEN(2000,7000)</f>
        <v>5684</v>
      </c>
      <c r="E28" s="1">
        <f ca="1">RANDBETWEEN(2000,8000)</f>
        <v>2793</v>
      </c>
      <c r="F28" s="1">
        <f ca="1">RANDBETWEEN(1000,5500)</f>
        <v>1572</v>
      </c>
      <c r="G28" s="1">
        <f ca="1">RANDBETWEEN(2000,7000)</f>
        <v>5470</v>
      </c>
      <c r="H28" s="1">
        <f ca="1">RANDBETWEEN(2000,4500)</f>
        <v>3661</v>
      </c>
      <c r="I28" s="1">
        <f ca="1">RANDBETWEEN(11500,18000)</f>
        <v>16738</v>
      </c>
      <c r="J28" s="1">
        <f ca="1">RANDBETWEEN(1500,8000)</f>
        <v>3450</v>
      </c>
    </row>
    <row r="29" customHeight="1" spans="1:10">
      <c r="A29" t="s">
        <v>11</v>
      </c>
      <c r="B29" s="1">
        <v>30000</v>
      </c>
      <c r="C29" s="1">
        <f>B29/3</f>
        <v>10000</v>
      </c>
      <c r="D29" s="1">
        <v>2499.88</v>
      </c>
      <c r="E29" s="1">
        <v>4564.58</v>
      </c>
      <c r="F29" s="1">
        <v>1425.58</v>
      </c>
      <c r="G29" s="1">
        <v>2381.58</v>
      </c>
      <c r="H29" s="1">
        <v>1164.58</v>
      </c>
      <c r="I29" s="1">
        <v>10601.58</v>
      </c>
      <c r="J29" s="1">
        <v>2689.9</v>
      </c>
    </row>
    <row r="30" customHeight="1" spans="1:10">
      <c r="A30" t="s">
        <v>11</v>
      </c>
      <c r="B30" s="1">
        <v>30000</v>
      </c>
      <c r="C30" s="1">
        <f>B30/3</f>
        <v>10000</v>
      </c>
      <c r="D30" s="1">
        <v>2532.23</v>
      </c>
      <c r="E30" s="1">
        <v>4596.93</v>
      </c>
      <c r="F30" s="1">
        <v>1457.93</v>
      </c>
      <c r="G30" s="1">
        <v>2413.93</v>
      </c>
      <c r="H30" s="1">
        <v>1196.93</v>
      </c>
      <c r="I30" s="1">
        <v>10633.93</v>
      </c>
      <c r="J30" s="1">
        <v>2722.25</v>
      </c>
    </row>
    <row r="31" customHeight="1" spans="1:10">
      <c r="A31" t="s">
        <v>11</v>
      </c>
      <c r="B31" s="1">
        <v>30000</v>
      </c>
      <c r="C31" s="1">
        <f>B31/3</f>
        <v>10000</v>
      </c>
      <c r="D31" s="1">
        <v>2564.58</v>
      </c>
      <c r="E31" s="1">
        <v>4629.28</v>
      </c>
      <c r="F31" s="1">
        <v>1490.28</v>
      </c>
      <c r="G31" s="1">
        <v>2446.28</v>
      </c>
      <c r="H31" s="1">
        <v>1229.28</v>
      </c>
      <c r="I31" s="1">
        <v>10666.28</v>
      </c>
      <c r="J31" s="1">
        <v>2754.6</v>
      </c>
    </row>
    <row r="32" customHeight="1" spans="1:10">
      <c r="A32" t="s">
        <v>11</v>
      </c>
      <c r="B32" s="1">
        <v>30000</v>
      </c>
      <c r="C32" s="1">
        <f>B32/3</f>
        <v>10000</v>
      </c>
      <c r="D32" s="1">
        <v>2596.93</v>
      </c>
      <c r="E32" s="1">
        <v>4661.63</v>
      </c>
      <c r="F32" s="1">
        <v>1522.63</v>
      </c>
      <c r="G32" s="1">
        <v>2478.63</v>
      </c>
      <c r="H32" s="1">
        <v>1261.63</v>
      </c>
      <c r="I32" s="1">
        <v>10698.63</v>
      </c>
      <c r="J32" s="1">
        <v>2786.95</v>
      </c>
    </row>
    <row r="33" customHeight="1" spans="1:10">
      <c r="A33" t="s">
        <v>11</v>
      </c>
      <c r="B33" s="1">
        <v>30000</v>
      </c>
      <c r="C33" s="1">
        <f>B33/3</f>
        <v>10000</v>
      </c>
      <c r="D33" s="1">
        <v>2629.28</v>
      </c>
      <c r="E33" s="1">
        <v>4693.98</v>
      </c>
      <c r="F33" s="1">
        <v>1554.98</v>
      </c>
      <c r="G33" s="1">
        <v>2511.08</v>
      </c>
      <c r="H33" s="1">
        <v>1293.98</v>
      </c>
      <c r="I33" s="1">
        <v>10731.08</v>
      </c>
      <c r="J33" s="1">
        <v>2819.3</v>
      </c>
    </row>
    <row r="34" customHeight="1" spans="1:10">
      <c r="A34" t="s">
        <v>10</v>
      </c>
      <c r="B34" s="1">
        <v>185000</v>
      </c>
      <c r="C34" s="1">
        <f>B34/3</f>
        <v>61666.6666666667</v>
      </c>
      <c r="D34" s="1">
        <f ca="1">RANDBETWEEN(2000,7000)</f>
        <v>3404</v>
      </c>
      <c r="E34" s="1">
        <f ca="1">RANDBETWEEN(2000,8000)</f>
        <v>7120</v>
      </c>
      <c r="F34" s="1">
        <f ca="1">RANDBETWEEN(1000,5500)</f>
        <v>2451</v>
      </c>
      <c r="G34" s="1">
        <f ca="1">RANDBETWEEN(2000,7000)</f>
        <v>2130</v>
      </c>
      <c r="H34" s="1">
        <f ca="1">RANDBETWEEN(2000,4500)</f>
        <v>2715</v>
      </c>
      <c r="I34" s="1">
        <f ca="1">RANDBETWEEN(11500,18000)</f>
        <v>13579</v>
      </c>
      <c r="J34" s="1">
        <f ca="1">RANDBETWEEN(1500,8000)</f>
        <v>6669</v>
      </c>
    </row>
    <row r="35" customHeight="1" spans="1:10">
      <c r="A35" t="s">
        <v>11</v>
      </c>
      <c r="B35" s="1">
        <v>30000</v>
      </c>
      <c r="C35" s="1">
        <f>B35/3</f>
        <v>10000</v>
      </c>
      <c r="D35" s="1">
        <v>2661.63</v>
      </c>
      <c r="E35" s="1">
        <v>4726.33</v>
      </c>
      <c r="F35" s="1">
        <v>1587.33</v>
      </c>
      <c r="G35" s="1">
        <v>2543.43</v>
      </c>
      <c r="H35" s="1">
        <v>1326.33</v>
      </c>
      <c r="I35" s="1">
        <v>10763.43</v>
      </c>
      <c r="J35" s="1">
        <v>2851.65</v>
      </c>
    </row>
    <row r="36" customHeight="1" spans="1:10">
      <c r="A36" t="s">
        <v>10</v>
      </c>
      <c r="B36" s="1">
        <v>80000</v>
      </c>
      <c r="C36" s="1">
        <f>B36/3</f>
        <v>26666.6666666667</v>
      </c>
      <c r="D36" s="1">
        <f ca="1">RANDBETWEEN(2000,7000)</f>
        <v>6918</v>
      </c>
      <c r="E36" s="1">
        <f ca="1">RANDBETWEEN(2000,8000)</f>
        <v>4578</v>
      </c>
      <c r="F36" s="1">
        <f ca="1">RANDBETWEEN(1000,5500)</f>
        <v>2850</v>
      </c>
      <c r="G36" s="1">
        <f ca="1">RANDBETWEEN(2000,7000)</f>
        <v>3240</v>
      </c>
      <c r="H36" s="1">
        <f ca="1">RANDBETWEEN(2000,4500)</f>
        <v>4247</v>
      </c>
      <c r="I36" s="1">
        <f ca="1">RANDBETWEEN(11500,18000)</f>
        <v>17013</v>
      </c>
      <c r="J36" s="1">
        <f ca="1">RANDBETWEEN(1500,8000)</f>
        <v>3647</v>
      </c>
    </row>
    <row r="37" customHeight="1" spans="1:10">
      <c r="A37" t="s">
        <v>10</v>
      </c>
      <c r="B37" s="1">
        <v>145000</v>
      </c>
      <c r="C37" s="1">
        <f>B37/3</f>
        <v>48333.3333333333</v>
      </c>
      <c r="D37" s="1">
        <f ca="1">RANDBETWEEN(2000,7000)</f>
        <v>6138</v>
      </c>
      <c r="E37" s="1">
        <f ca="1">RANDBETWEEN(2000,8000)</f>
        <v>4344</v>
      </c>
      <c r="F37" s="1">
        <f ca="1">RANDBETWEEN(1000,5500)</f>
        <v>1734</v>
      </c>
      <c r="G37" s="1">
        <f ca="1">RANDBETWEEN(2000,7000)</f>
        <v>4400</v>
      </c>
      <c r="H37" s="1">
        <f ca="1">RANDBETWEEN(2000,4500)</f>
        <v>2860</v>
      </c>
      <c r="I37" s="1">
        <f ca="1">RANDBETWEEN(11500,18000)</f>
        <v>14042</v>
      </c>
      <c r="J37" s="1">
        <f ca="1">RANDBETWEEN(1500,8000)</f>
        <v>5844</v>
      </c>
    </row>
    <row r="38" customHeight="1" spans="1:10">
      <c r="A38" t="s">
        <v>10</v>
      </c>
      <c r="B38" s="1">
        <v>70000</v>
      </c>
      <c r="C38" s="1">
        <f>B38/3</f>
        <v>23333.3333333333</v>
      </c>
      <c r="D38" s="1">
        <f ca="1">RANDBETWEEN(2000,7000)</f>
        <v>5263</v>
      </c>
      <c r="E38" s="1">
        <f ca="1">RANDBETWEEN(2000,8000)</f>
        <v>6381</v>
      </c>
      <c r="F38" s="1">
        <f ca="1">RANDBETWEEN(1000,5500)</f>
        <v>1475</v>
      </c>
      <c r="G38" s="1">
        <f ca="1">RANDBETWEEN(2000,7000)</f>
        <v>3514</v>
      </c>
      <c r="H38" s="1">
        <f ca="1">RANDBETWEEN(2000,4500)</f>
        <v>2784</v>
      </c>
      <c r="I38" s="1">
        <f ca="1">RANDBETWEEN(11500,18000)</f>
        <v>12341</v>
      </c>
      <c r="J38" s="1">
        <f ca="1">RANDBETWEEN(1500,8000)</f>
        <v>3501</v>
      </c>
    </row>
    <row r="39" customHeight="1" spans="1:10">
      <c r="A39" t="s">
        <v>10</v>
      </c>
      <c r="B39" s="1">
        <v>80000</v>
      </c>
      <c r="C39" s="1">
        <f>B39/3</f>
        <v>26666.6666666667</v>
      </c>
      <c r="D39" s="1">
        <f ca="1">RANDBETWEEN(2000,7000)</f>
        <v>4186</v>
      </c>
      <c r="E39" s="1">
        <f ca="1">RANDBETWEEN(2000,8000)</f>
        <v>2374</v>
      </c>
      <c r="F39" s="1">
        <f ca="1">RANDBETWEEN(1000,5500)</f>
        <v>4110</v>
      </c>
      <c r="G39" s="1">
        <f ca="1">RANDBETWEEN(2000,7000)</f>
        <v>6078</v>
      </c>
      <c r="H39" s="1">
        <f ca="1">RANDBETWEEN(2000,4500)</f>
        <v>2335</v>
      </c>
      <c r="I39" s="1">
        <f ca="1">RANDBETWEEN(11500,18000)</f>
        <v>14311</v>
      </c>
      <c r="J39" s="1">
        <f ca="1">RANDBETWEEN(1500,8000)</f>
        <v>1957</v>
      </c>
    </row>
    <row r="40" customHeight="1" spans="1:10">
      <c r="A40" t="s">
        <v>11</v>
      </c>
      <c r="B40" s="1">
        <v>30000</v>
      </c>
      <c r="C40" s="1">
        <f>B40/3</f>
        <v>10000</v>
      </c>
      <c r="D40" s="1">
        <v>2693.98</v>
      </c>
      <c r="E40" s="1">
        <v>4758.68</v>
      </c>
      <c r="F40" s="1">
        <v>1619.68</v>
      </c>
      <c r="G40" s="1">
        <v>2575.78</v>
      </c>
      <c r="H40" s="1">
        <v>1358.68</v>
      </c>
      <c r="I40" s="1">
        <v>10795.78</v>
      </c>
      <c r="J40" s="1">
        <v>2884</v>
      </c>
    </row>
    <row r="41" customHeight="1" spans="1:10">
      <c r="A41" t="s">
        <v>10</v>
      </c>
      <c r="B41" s="1">
        <v>40000</v>
      </c>
      <c r="C41" s="1">
        <f>B41/3</f>
        <v>13333.3333333333</v>
      </c>
      <c r="D41" s="1">
        <f ca="1">RANDBETWEEN(2000,7000)</f>
        <v>3205</v>
      </c>
      <c r="E41" s="1">
        <f ca="1">RANDBETWEEN(2000,8000)</f>
        <v>7711</v>
      </c>
      <c r="F41" s="1">
        <f ca="1">RANDBETWEEN(1000,5500)</f>
        <v>2338</v>
      </c>
      <c r="G41" s="1">
        <f ca="1">RANDBETWEEN(2000,7000)</f>
        <v>4456</v>
      </c>
      <c r="H41" s="1">
        <f ca="1">RANDBETWEEN(2000,4500)</f>
        <v>4311</v>
      </c>
      <c r="I41" s="1">
        <f ca="1">RANDBETWEEN(11500,18000)</f>
        <v>13533</v>
      </c>
      <c r="J41" s="1">
        <f ca="1">RANDBETWEEN(1500,8000)</f>
        <v>7048</v>
      </c>
    </row>
    <row r="42" customHeight="1" spans="1:10">
      <c r="A42" t="s">
        <v>11</v>
      </c>
      <c r="B42" s="1">
        <v>30000</v>
      </c>
      <c r="C42" s="1">
        <f>B42/3</f>
        <v>10000</v>
      </c>
      <c r="D42" s="1">
        <v>2726.33</v>
      </c>
      <c r="E42" s="1">
        <v>4791.03</v>
      </c>
      <c r="F42" s="1">
        <v>1652.03</v>
      </c>
      <c r="G42" s="1">
        <v>2608.13</v>
      </c>
      <c r="H42" s="1">
        <v>1391.03</v>
      </c>
      <c r="I42" s="1">
        <v>10828.13</v>
      </c>
      <c r="J42" s="1">
        <v>2916.35</v>
      </c>
    </row>
    <row r="43" customHeight="1" spans="1:10">
      <c r="A43" t="s">
        <v>10</v>
      </c>
      <c r="B43" s="1">
        <v>185000</v>
      </c>
      <c r="C43" s="1">
        <f>B43/3</f>
        <v>61666.6666666667</v>
      </c>
      <c r="D43" s="1">
        <f ca="1">RANDBETWEEN(2000,7000)</f>
        <v>4945</v>
      </c>
      <c r="E43" s="1">
        <f ca="1">RANDBETWEEN(2000,8000)</f>
        <v>3718</v>
      </c>
      <c r="F43" s="1">
        <f ca="1">RANDBETWEEN(1000,5500)</f>
        <v>3491</v>
      </c>
      <c r="G43" s="1">
        <f ca="1">RANDBETWEEN(2000,7000)</f>
        <v>2552</v>
      </c>
      <c r="H43" s="1">
        <f ca="1">RANDBETWEEN(2000,4500)</f>
        <v>3177</v>
      </c>
      <c r="I43" s="1">
        <f ca="1">RANDBETWEEN(11500,18000)</f>
        <v>16995</v>
      </c>
      <c r="J43" s="1">
        <f ca="1">RANDBETWEEN(1500,8000)</f>
        <v>7091</v>
      </c>
    </row>
    <row r="44" customHeight="1" spans="1:10">
      <c r="A44" t="s">
        <v>11</v>
      </c>
      <c r="B44" s="1">
        <v>30000</v>
      </c>
      <c r="C44" s="1">
        <f>B44/3</f>
        <v>10000</v>
      </c>
      <c r="D44" s="1">
        <v>2758.68</v>
      </c>
      <c r="E44" s="1">
        <v>4823.38</v>
      </c>
      <c r="F44" s="1">
        <v>1684.38</v>
      </c>
      <c r="G44" s="1">
        <v>2640.48</v>
      </c>
      <c r="H44" s="1">
        <v>1423.38</v>
      </c>
      <c r="I44" s="1">
        <v>10860.48</v>
      </c>
      <c r="J44" s="1">
        <v>2948.7</v>
      </c>
    </row>
    <row r="45" customHeight="1" spans="1:10">
      <c r="A45" t="s">
        <v>10</v>
      </c>
      <c r="B45" s="1">
        <v>195000</v>
      </c>
      <c r="C45" s="1">
        <f>B45/3</f>
        <v>65000</v>
      </c>
      <c r="D45" s="1">
        <f ca="1">RANDBETWEEN(2000,7000)</f>
        <v>4942</v>
      </c>
      <c r="E45" s="1">
        <f ca="1">RANDBETWEEN(2000,8000)</f>
        <v>4258</v>
      </c>
      <c r="F45" s="1">
        <f ca="1">RANDBETWEEN(1000,5500)</f>
        <v>4082</v>
      </c>
      <c r="G45" s="1">
        <f ca="1">RANDBETWEEN(2000,7000)</f>
        <v>6344</v>
      </c>
      <c r="H45" s="1">
        <f ca="1">RANDBETWEEN(2000,4500)</f>
        <v>2683</v>
      </c>
      <c r="I45" s="1">
        <f ca="1">RANDBETWEEN(11500,18000)</f>
        <v>14613</v>
      </c>
      <c r="J45" s="1">
        <f ca="1">RANDBETWEEN(1500,8000)</f>
        <v>2337</v>
      </c>
    </row>
    <row r="46" customHeight="1" spans="1:10">
      <c r="A46" t="s">
        <v>11</v>
      </c>
      <c r="B46" s="1">
        <v>30000</v>
      </c>
      <c r="C46" s="1">
        <f>B46/3</f>
        <v>10000</v>
      </c>
      <c r="D46" s="1">
        <v>2791.03</v>
      </c>
      <c r="E46" s="1">
        <v>4855.73</v>
      </c>
      <c r="F46" s="1">
        <v>1716.73</v>
      </c>
      <c r="G46" s="1">
        <v>2672.83</v>
      </c>
      <c r="H46" s="1">
        <v>1455.73</v>
      </c>
      <c r="I46" s="1">
        <v>10892.83</v>
      </c>
      <c r="J46" s="1">
        <v>2981.05</v>
      </c>
    </row>
    <row r="47" customHeight="1" spans="1:10">
      <c r="A47" t="s">
        <v>10</v>
      </c>
      <c r="B47" s="1">
        <v>120000</v>
      </c>
      <c r="C47" s="1">
        <f>B47/3</f>
        <v>40000</v>
      </c>
      <c r="D47" s="1">
        <f ca="1">RANDBETWEEN(2000,7000)</f>
        <v>3144</v>
      </c>
      <c r="E47" s="1">
        <f ca="1">RANDBETWEEN(2000,8000)</f>
        <v>6523</v>
      </c>
      <c r="F47" s="1">
        <f ca="1">RANDBETWEEN(1000,5500)</f>
        <v>2695</v>
      </c>
      <c r="G47" s="1">
        <f ca="1">RANDBETWEEN(2000,7000)</f>
        <v>5767</v>
      </c>
      <c r="H47" s="1">
        <f ca="1">RANDBETWEEN(2000,4500)</f>
        <v>4270</v>
      </c>
      <c r="I47" s="1">
        <f ca="1">RANDBETWEEN(11500,18000)</f>
        <v>17138</v>
      </c>
      <c r="J47" s="1">
        <f ca="1">RANDBETWEEN(1500,8000)</f>
        <v>5101</v>
      </c>
    </row>
    <row r="48" customHeight="1" spans="1:10">
      <c r="A48" t="s">
        <v>11</v>
      </c>
      <c r="B48" s="1">
        <v>30000</v>
      </c>
      <c r="C48" s="1">
        <f>B48/3</f>
        <v>10000</v>
      </c>
      <c r="D48" s="1">
        <v>2823.38</v>
      </c>
      <c r="E48" s="1">
        <v>4888.08</v>
      </c>
      <c r="F48" s="1">
        <v>1749.08</v>
      </c>
      <c r="G48" s="1">
        <v>2705.18</v>
      </c>
      <c r="H48" s="1">
        <v>1488.08</v>
      </c>
      <c r="I48" s="1">
        <v>10925.18</v>
      </c>
      <c r="J48" s="1">
        <v>3013.4</v>
      </c>
    </row>
    <row r="49" customHeight="1" spans="1:10">
      <c r="A49" t="s">
        <v>11</v>
      </c>
      <c r="B49" s="1">
        <v>30000</v>
      </c>
      <c r="C49" s="1">
        <f>B49/3</f>
        <v>10000</v>
      </c>
      <c r="D49" s="1">
        <v>2855.73</v>
      </c>
      <c r="E49" s="1">
        <v>4920.43</v>
      </c>
      <c r="F49" s="1">
        <v>1781.43</v>
      </c>
      <c r="G49" s="1">
        <v>2737.53</v>
      </c>
      <c r="H49" s="1">
        <v>1520.43</v>
      </c>
      <c r="I49" s="1">
        <v>10957.53</v>
      </c>
      <c r="J49" s="1">
        <v>3045.75</v>
      </c>
    </row>
    <row r="50" customHeight="1" spans="1:10">
      <c r="A50" t="s">
        <v>11</v>
      </c>
      <c r="B50" s="1">
        <v>35000</v>
      </c>
      <c r="C50" s="1">
        <f>B50/3</f>
        <v>11666.6666666667</v>
      </c>
      <c r="D50" s="1">
        <v>2888.08</v>
      </c>
      <c r="E50" s="1">
        <v>4952.78</v>
      </c>
      <c r="F50" s="1">
        <v>1813.78</v>
      </c>
      <c r="G50" s="1">
        <v>2769.88</v>
      </c>
      <c r="H50" s="1">
        <v>1552.78</v>
      </c>
      <c r="I50" s="1">
        <v>10989.88</v>
      </c>
      <c r="J50" s="1">
        <v>3078.1</v>
      </c>
    </row>
    <row r="51" customHeight="1" spans="1:10">
      <c r="A51" t="s">
        <v>11</v>
      </c>
      <c r="B51" s="1">
        <v>35000</v>
      </c>
      <c r="C51" s="1">
        <f>B51/3</f>
        <v>11666.6666666667</v>
      </c>
      <c r="D51" s="1">
        <v>2920.43</v>
      </c>
      <c r="E51" s="1">
        <v>4985.13</v>
      </c>
      <c r="F51" s="1">
        <v>1846.13</v>
      </c>
      <c r="G51" s="1">
        <v>2802.23</v>
      </c>
      <c r="H51" s="1">
        <v>1585.13</v>
      </c>
      <c r="I51" s="1">
        <v>11022.23</v>
      </c>
      <c r="J51" s="1">
        <v>3110.45</v>
      </c>
    </row>
    <row r="52" customHeight="1" spans="1:10">
      <c r="A52" t="s">
        <v>11</v>
      </c>
      <c r="B52" s="1">
        <v>35000</v>
      </c>
      <c r="C52" s="1">
        <f>B52/3</f>
        <v>11666.6666666667</v>
      </c>
      <c r="D52" s="1">
        <v>2952.78</v>
      </c>
      <c r="E52" s="1">
        <v>5017.48</v>
      </c>
      <c r="F52" s="1">
        <v>1878.48</v>
      </c>
      <c r="G52" s="1">
        <v>2834.58</v>
      </c>
      <c r="H52" s="1">
        <v>1617.48</v>
      </c>
      <c r="I52" s="1">
        <v>11054.58</v>
      </c>
      <c r="J52" s="1">
        <v>3142.8</v>
      </c>
    </row>
    <row r="53" customHeight="1" spans="1:10">
      <c r="A53" t="s">
        <v>10</v>
      </c>
      <c r="B53" s="1">
        <v>70000</v>
      </c>
      <c r="C53" s="1">
        <f>B53/3</f>
        <v>23333.3333333333</v>
      </c>
      <c r="D53" s="1">
        <f ca="1">RANDBETWEEN(2000,7000)</f>
        <v>5742</v>
      </c>
      <c r="E53" s="1">
        <f ca="1">RANDBETWEEN(2000,8000)</f>
        <v>5696</v>
      </c>
      <c r="F53" s="1">
        <f ca="1">RANDBETWEEN(1000,5500)</f>
        <v>1750</v>
      </c>
      <c r="G53" s="1">
        <f ca="1">RANDBETWEEN(2000,7000)</f>
        <v>3461</v>
      </c>
      <c r="H53" s="1">
        <f ca="1">RANDBETWEEN(2000,4500)</f>
        <v>2578</v>
      </c>
      <c r="I53" s="1">
        <f ca="1">RANDBETWEEN(11500,18000)</f>
        <v>13678</v>
      </c>
      <c r="J53" s="1">
        <f ca="1">RANDBETWEEN(1500,8000)</f>
        <v>5016</v>
      </c>
    </row>
    <row r="54" customHeight="1" spans="1:10">
      <c r="A54" t="s">
        <v>11</v>
      </c>
      <c r="B54" s="1">
        <v>35000</v>
      </c>
      <c r="C54" s="1">
        <f>B54/3</f>
        <v>11666.6666666667</v>
      </c>
      <c r="D54" s="1">
        <v>2985.13</v>
      </c>
      <c r="E54" s="1">
        <v>5049.83</v>
      </c>
      <c r="F54" s="1">
        <v>1910.83</v>
      </c>
      <c r="G54" s="1">
        <v>2866.93</v>
      </c>
      <c r="H54" s="1">
        <v>1649.83</v>
      </c>
      <c r="I54" s="1">
        <v>11086.93</v>
      </c>
      <c r="J54" s="1">
        <v>3175.15</v>
      </c>
    </row>
    <row r="55" customHeight="1" spans="1:10">
      <c r="A55" t="s">
        <v>10</v>
      </c>
      <c r="B55" s="1">
        <v>45000</v>
      </c>
      <c r="C55" s="1">
        <f>B55/3</f>
        <v>15000</v>
      </c>
      <c r="D55" s="1">
        <f ca="1">RANDBETWEEN(2000,7000)</f>
        <v>6188</v>
      </c>
      <c r="E55" s="1">
        <f ca="1">RANDBETWEEN(2000,8000)</f>
        <v>6865</v>
      </c>
      <c r="F55" s="1">
        <f ca="1">RANDBETWEEN(1000,5500)</f>
        <v>1893</v>
      </c>
      <c r="G55" s="1">
        <f ca="1">RANDBETWEEN(2000,7000)</f>
        <v>5610</v>
      </c>
      <c r="H55" s="1">
        <f ca="1">RANDBETWEEN(2000,4500)</f>
        <v>4016</v>
      </c>
      <c r="I55" s="1">
        <f ca="1">RANDBETWEEN(11500,18000)</f>
        <v>16908</v>
      </c>
      <c r="J55" s="1">
        <f ca="1">RANDBETWEEN(1500,8000)</f>
        <v>3117</v>
      </c>
    </row>
    <row r="56" customHeight="1" spans="1:10">
      <c r="A56" t="s">
        <v>10</v>
      </c>
      <c r="B56" s="1">
        <v>175000</v>
      </c>
      <c r="C56" s="1">
        <f>B56/3</f>
        <v>58333.3333333333</v>
      </c>
      <c r="D56" s="1">
        <f ca="1">RANDBETWEEN(2000,7000)</f>
        <v>3733</v>
      </c>
      <c r="E56" s="1">
        <f ca="1">RANDBETWEEN(2000,8000)</f>
        <v>6782</v>
      </c>
      <c r="F56" s="1">
        <f ca="1">RANDBETWEEN(1000,5500)</f>
        <v>4463</v>
      </c>
      <c r="G56" s="1">
        <f ca="1">RANDBETWEEN(2000,7000)</f>
        <v>2227</v>
      </c>
      <c r="H56" s="1">
        <f ca="1">RANDBETWEEN(2000,4500)</f>
        <v>2179</v>
      </c>
      <c r="I56" s="1">
        <f ca="1">RANDBETWEEN(11500,18000)</f>
        <v>13482</v>
      </c>
      <c r="J56" s="1">
        <f ca="1">RANDBETWEEN(1500,8000)</f>
        <v>4157</v>
      </c>
    </row>
    <row r="57" customHeight="1" spans="1:10">
      <c r="A57" t="s">
        <v>11</v>
      </c>
      <c r="B57" s="1">
        <v>35000</v>
      </c>
      <c r="C57" s="1">
        <f>B57/3</f>
        <v>11666.6666666667</v>
      </c>
      <c r="D57" s="1">
        <v>3017.48</v>
      </c>
      <c r="E57" s="1">
        <v>5082.18</v>
      </c>
      <c r="F57" s="1">
        <v>1943.18</v>
      </c>
      <c r="G57" s="1">
        <v>2899.28</v>
      </c>
      <c r="H57" s="1">
        <v>1682.18</v>
      </c>
      <c r="I57" s="1">
        <v>11119.28</v>
      </c>
      <c r="J57" s="1">
        <v>3207.5</v>
      </c>
    </row>
    <row r="58" customHeight="1" spans="1:10">
      <c r="A58" t="s">
        <v>12</v>
      </c>
      <c r="B58" s="1">
        <v>100000</v>
      </c>
      <c r="C58" s="1">
        <f>B58/3</f>
        <v>33333.3333333333</v>
      </c>
      <c r="D58" s="1">
        <f ca="1">RANDBETWEEN(3000,7000)</f>
        <v>4683</v>
      </c>
      <c r="E58" s="1">
        <f ca="1">RANDBETWEEN(5000,10000)</f>
        <v>7732</v>
      </c>
      <c r="F58" s="1">
        <f ca="1">RANDBETWEEN(2000,6000)</f>
        <v>2814</v>
      </c>
      <c r="G58" s="1">
        <f ca="1">RANDBETWEEN(2000,8000)</f>
        <v>3396</v>
      </c>
      <c r="H58" s="1">
        <f ca="1">RANDBETWEEN(2000,6000)</f>
        <v>5909</v>
      </c>
      <c r="I58" s="1">
        <f ca="1">RANDBETWEEN(12000,20000)</f>
        <v>12894</v>
      </c>
      <c r="J58" s="1">
        <f ca="1">RANDBETWEEN(4000,10000)</f>
        <v>9125</v>
      </c>
    </row>
    <row r="59" customHeight="1" spans="1:10">
      <c r="A59" t="s">
        <v>12</v>
      </c>
      <c r="B59" s="1">
        <v>190000</v>
      </c>
      <c r="C59" s="1">
        <f>B59/3</f>
        <v>63333.3333333333</v>
      </c>
      <c r="D59" s="1">
        <f ca="1">RANDBETWEEN(3000,7000)</f>
        <v>3393</v>
      </c>
      <c r="E59" s="1">
        <f ca="1">RANDBETWEEN(5000,10000)</f>
        <v>7240</v>
      </c>
      <c r="F59" s="1">
        <f ca="1">RANDBETWEEN(2000,6000)</f>
        <v>3111</v>
      </c>
      <c r="G59" s="1">
        <f ca="1">RANDBETWEEN(2000,8000)</f>
        <v>3140</v>
      </c>
      <c r="H59" s="1">
        <f ca="1">RANDBETWEEN(2000,6000)</f>
        <v>4768</v>
      </c>
      <c r="I59" s="1">
        <f ca="1">RANDBETWEEN(12000,20000)</f>
        <v>14034</v>
      </c>
      <c r="J59" s="1">
        <f ca="1">RANDBETWEEN(4000,10000)</f>
        <v>7279</v>
      </c>
    </row>
    <row r="60" customHeight="1" spans="1:10">
      <c r="A60" t="s">
        <v>11</v>
      </c>
      <c r="B60" s="1">
        <v>35000</v>
      </c>
      <c r="C60" s="1">
        <f>B60/3</f>
        <v>11666.6666666667</v>
      </c>
      <c r="D60" s="1">
        <v>3049.83</v>
      </c>
      <c r="E60" s="1">
        <v>5114.53</v>
      </c>
      <c r="F60" s="1">
        <v>1975.53</v>
      </c>
      <c r="G60" s="1">
        <v>2931.63</v>
      </c>
      <c r="H60" s="1">
        <v>1714.53</v>
      </c>
      <c r="I60" s="1">
        <v>11151.63</v>
      </c>
      <c r="J60" s="1">
        <v>3239.85</v>
      </c>
    </row>
    <row r="61" customHeight="1" spans="1:10">
      <c r="A61" t="s">
        <v>12</v>
      </c>
      <c r="B61" s="1">
        <v>95000</v>
      </c>
      <c r="C61" s="1">
        <f>B61/3</f>
        <v>31666.6666666667</v>
      </c>
      <c r="D61" s="1">
        <f ca="1">RANDBETWEEN(3000,7000)</f>
        <v>6839</v>
      </c>
      <c r="E61" s="1">
        <f ca="1">RANDBETWEEN(5000,10000)</f>
        <v>7164</v>
      </c>
      <c r="F61" s="1">
        <f ca="1">RANDBETWEEN(2000,6000)</f>
        <v>3284</v>
      </c>
      <c r="G61" s="1">
        <f ca="1">RANDBETWEEN(2000,8000)</f>
        <v>3000</v>
      </c>
      <c r="H61" s="1">
        <f ca="1">RANDBETWEEN(2000,6000)</f>
        <v>5135</v>
      </c>
      <c r="I61" s="1">
        <f ca="1">RANDBETWEEN(12000,20000)</f>
        <v>18661</v>
      </c>
      <c r="J61" s="1">
        <f ca="1">RANDBETWEEN(4000,10000)</f>
        <v>6938</v>
      </c>
    </row>
    <row r="62" customHeight="1" spans="1:10">
      <c r="A62" t="s">
        <v>12</v>
      </c>
      <c r="B62" s="1">
        <v>80000</v>
      </c>
      <c r="C62" s="1">
        <f>B62/3</f>
        <v>26666.6666666667</v>
      </c>
      <c r="D62" s="1">
        <f ca="1">RANDBETWEEN(3000,7000)</f>
        <v>4367</v>
      </c>
      <c r="E62" s="1">
        <f ca="1">RANDBETWEEN(5000,10000)</f>
        <v>7171</v>
      </c>
      <c r="F62" s="1">
        <f ca="1">RANDBETWEEN(2000,6000)</f>
        <v>4963</v>
      </c>
      <c r="G62" s="1">
        <f ca="1">RANDBETWEEN(2000,8000)</f>
        <v>5660</v>
      </c>
      <c r="H62" s="1">
        <f ca="1">RANDBETWEEN(2000,6000)</f>
        <v>3315</v>
      </c>
      <c r="I62" s="1">
        <f ca="1">RANDBETWEEN(12000,20000)</f>
        <v>13669</v>
      </c>
      <c r="J62" s="1">
        <f ca="1">RANDBETWEEN(4000,10000)</f>
        <v>5752</v>
      </c>
    </row>
    <row r="63" customHeight="1" spans="1:10">
      <c r="A63" t="s">
        <v>13</v>
      </c>
      <c r="B63" s="1">
        <v>55000</v>
      </c>
      <c r="C63" s="1">
        <f>B63/3</f>
        <v>18333.3333333333</v>
      </c>
      <c r="D63" s="1">
        <f ca="1">RANDBETWEEN(3000,9000)</f>
        <v>5389</v>
      </c>
      <c r="E63" s="1">
        <f ca="1">RANDBETWEEN(3000,10000)</f>
        <v>4807</v>
      </c>
      <c r="F63" s="1">
        <f ca="1">RANDBETWEEN(2000,7000)</f>
        <v>2163</v>
      </c>
      <c r="G63" s="1">
        <f ca="1">RANDBETWEEN(4000,12000)</f>
        <v>8216</v>
      </c>
      <c r="H63" s="1">
        <f ca="1">RANDBETWEEN(3000,7000)</f>
        <v>5294</v>
      </c>
      <c r="I63" s="1">
        <f ca="1">RANDBETWEEN(12000,25000)</f>
        <v>23488</v>
      </c>
      <c r="J63" s="1">
        <f ca="1">RANDBETWEEN(2000,12000)</f>
        <v>3311</v>
      </c>
    </row>
    <row r="64" customHeight="1" spans="1:10">
      <c r="A64" t="s">
        <v>11</v>
      </c>
      <c r="B64" s="1">
        <v>35000</v>
      </c>
      <c r="C64" s="1">
        <f>B64/3</f>
        <v>11666.6666666667</v>
      </c>
      <c r="D64" s="1">
        <v>3082.18</v>
      </c>
      <c r="E64" s="1">
        <v>5146.88</v>
      </c>
      <c r="F64" s="1">
        <v>2007.88</v>
      </c>
      <c r="G64" s="1">
        <v>2963.98</v>
      </c>
      <c r="H64" s="1">
        <v>1746.88</v>
      </c>
      <c r="I64" s="1">
        <v>11183.98</v>
      </c>
      <c r="J64" s="1">
        <v>3272.2</v>
      </c>
    </row>
    <row r="65" customHeight="1" spans="1:10">
      <c r="A65" t="s">
        <v>12</v>
      </c>
      <c r="B65" s="1">
        <v>35000</v>
      </c>
      <c r="C65" s="1">
        <f>B65/3</f>
        <v>11666.6666666667</v>
      </c>
      <c r="D65" s="1">
        <f ca="1">RANDBETWEEN(3000,7000)</f>
        <v>5753</v>
      </c>
      <c r="E65" s="1">
        <f ca="1">RANDBETWEEN(5000,10000)</f>
        <v>6670</v>
      </c>
      <c r="F65" s="1">
        <f ca="1">RANDBETWEEN(2000,6000)</f>
        <v>3383</v>
      </c>
      <c r="G65" s="1">
        <f ca="1">RANDBETWEEN(2000,8000)</f>
        <v>5113</v>
      </c>
      <c r="H65" s="1">
        <f ca="1">RANDBETWEEN(2000,6000)</f>
        <v>4400</v>
      </c>
      <c r="I65" s="1">
        <f ca="1">RANDBETWEEN(12000,20000)</f>
        <v>19416</v>
      </c>
      <c r="J65" s="1">
        <f ca="1">RANDBETWEEN(4000,10000)</f>
        <v>6414</v>
      </c>
    </row>
    <row r="66" customHeight="1" spans="1:10">
      <c r="A66" t="s">
        <v>10</v>
      </c>
      <c r="B66" s="1">
        <v>60000</v>
      </c>
      <c r="C66" s="1">
        <f>B66/3</f>
        <v>20000</v>
      </c>
      <c r="D66" s="1">
        <f ca="1">RANDBETWEEN(2000,7000)</f>
        <v>5035</v>
      </c>
      <c r="E66" s="1">
        <f ca="1">RANDBETWEEN(2000,8000)</f>
        <v>6228</v>
      </c>
      <c r="F66" s="1">
        <f ca="1">RANDBETWEEN(1000,5500)</f>
        <v>4793</v>
      </c>
      <c r="G66" s="1">
        <f ca="1">RANDBETWEEN(2000,7000)</f>
        <v>6980</v>
      </c>
      <c r="H66" s="1">
        <f ca="1">RANDBETWEEN(2000,4500)</f>
        <v>2808</v>
      </c>
      <c r="I66" s="1">
        <f ca="1">RANDBETWEEN(11500,18000)</f>
        <v>12765</v>
      </c>
      <c r="J66" s="1">
        <f ca="1">RANDBETWEEN(1500,8000)</f>
        <v>3607</v>
      </c>
    </row>
    <row r="67" customHeight="1" spans="1:10">
      <c r="A67" t="s">
        <v>11</v>
      </c>
      <c r="B67" s="1">
        <v>35000</v>
      </c>
      <c r="C67" s="1">
        <f>B67/3</f>
        <v>11666.6666666667</v>
      </c>
      <c r="D67" s="1">
        <v>3114.53</v>
      </c>
      <c r="E67" s="1">
        <v>5179.23</v>
      </c>
      <c r="F67" s="1">
        <v>2040.23</v>
      </c>
      <c r="G67" s="1">
        <v>2996.33</v>
      </c>
      <c r="H67" s="1">
        <v>1779.23</v>
      </c>
      <c r="I67" s="1">
        <v>11216.33</v>
      </c>
      <c r="J67" s="1">
        <v>3304.55</v>
      </c>
    </row>
    <row r="68" customHeight="1" spans="1:10">
      <c r="A68" t="s">
        <v>11</v>
      </c>
      <c r="B68" s="1">
        <v>40000</v>
      </c>
      <c r="C68" s="1">
        <f>B68/3</f>
        <v>13333.3333333333</v>
      </c>
      <c r="D68" s="1">
        <v>3146.88</v>
      </c>
      <c r="E68" s="1">
        <v>5211.58</v>
      </c>
      <c r="F68" s="1">
        <v>2072.58</v>
      </c>
      <c r="G68" s="1">
        <v>3028.68</v>
      </c>
      <c r="H68" s="1">
        <v>1811.58</v>
      </c>
      <c r="I68" s="1">
        <v>11248.68</v>
      </c>
      <c r="J68" s="1">
        <v>3336.9</v>
      </c>
    </row>
    <row r="69" customHeight="1" spans="1:10">
      <c r="A69" t="s">
        <v>10</v>
      </c>
      <c r="B69" s="1">
        <v>100000</v>
      </c>
      <c r="C69" s="1">
        <f>B69/3</f>
        <v>33333.3333333333</v>
      </c>
      <c r="D69" s="1">
        <f ca="1">RANDBETWEEN(2000,7000)</f>
        <v>5598</v>
      </c>
      <c r="E69" s="1">
        <f ca="1">RANDBETWEEN(2000,8000)</f>
        <v>3056</v>
      </c>
      <c r="F69" s="1">
        <f ca="1">RANDBETWEEN(1000,5500)</f>
        <v>1507</v>
      </c>
      <c r="G69" s="1">
        <f ca="1">RANDBETWEEN(2000,7000)</f>
        <v>3021</v>
      </c>
      <c r="H69" s="1">
        <f ca="1">RANDBETWEEN(2000,4500)</f>
        <v>2310</v>
      </c>
      <c r="I69" s="1">
        <f ca="1">RANDBETWEEN(11500,18000)</f>
        <v>17856</v>
      </c>
      <c r="J69" s="1">
        <f ca="1">RANDBETWEEN(1500,8000)</f>
        <v>3418</v>
      </c>
    </row>
    <row r="70" customHeight="1" spans="1:10">
      <c r="A70" t="s">
        <v>11</v>
      </c>
      <c r="B70" s="1">
        <v>40000</v>
      </c>
      <c r="C70" s="1">
        <f>B70/3</f>
        <v>13333.3333333333</v>
      </c>
      <c r="D70" s="1">
        <v>3179.23</v>
      </c>
      <c r="E70" s="1">
        <v>5243.93</v>
      </c>
      <c r="F70" s="1">
        <v>2104.93</v>
      </c>
      <c r="G70" s="1">
        <v>3061.03</v>
      </c>
      <c r="H70" s="1">
        <v>1843.93</v>
      </c>
      <c r="I70" s="1">
        <v>11281.03</v>
      </c>
      <c r="J70" s="1">
        <v>3369.25</v>
      </c>
    </row>
    <row r="71" customHeight="1" spans="1:10">
      <c r="A71" t="s">
        <v>13</v>
      </c>
      <c r="B71" s="1">
        <v>60000</v>
      </c>
      <c r="C71" s="1">
        <f>B71/3</f>
        <v>20000</v>
      </c>
      <c r="D71" s="1">
        <f ca="1">RANDBETWEEN(3000,9000)</f>
        <v>5270</v>
      </c>
      <c r="E71" s="1">
        <f ca="1">RANDBETWEEN(3000,10000)</f>
        <v>9314</v>
      </c>
      <c r="F71" s="1">
        <f ca="1">RANDBETWEEN(2000,7000)</f>
        <v>2894</v>
      </c>
      <c r="G71" s="1">
        <f ca="1">RANDBETWEEN(4000,12000)</f>
        <v>9475</v>
      </c>
      <c r="H71" s="1">
        <f ca="1">RANDBETWEEN(3000,7000)</f>
        <v>5892</v>
      </c>
      <c r="I71" s="1">
        <f ca="1">RANDBETWEEN(12000,25000)</f>
        <v>24676</v>
      </c>
      <c r="J71" s="1">
        <f ca="1">RANDBETWEEN(2000,12000)</f>
        <v>11675</v>
      </c>
    </row>
    <row r="72" customHeight="1" spans="1:10">
      <c r="A72" t="s">
        <v>12</v>
      </c>
      <c r="B72" s="1">
        <v>64932</v>
      </c>
      <c r="C72" s="1">
        <f>B72/3</f>
        <v>21644</v>
      </c>
      <c r="D72" s="1">
        <f ca="1">RANDBETWEEN(3000,7000)</f>
        <v>5491</v>
      </c>
      <c r="E72" s="1">
        <f ca="1">RANDBETWEEN(5000,10000)</f>
        <v>6748</v>
      </c>
      <c r="F72" s="1">
        <f ca="1">RANDBETWEEN(2000,6000)</f>
        <v>4750</v>
      </c>
      <c r="G72" s="1">
        <f ca="1">RANDBETWEEN(2000,8000)</f>
        <v>5519</v>
      </c>
      <c r="H72" s="1">
        <f ca="1">RANDBETWEEN(2000,6000)</f>
        <v>3851</v>
      </c>
      <c r="I72" s="1">
        <f ca="1">RANDBETWEEN(12000,20000)</f>
        <v>16163</v>
      </c>
      <c r="J72" s="1">
        <f ca="1">RANDBETWEEN(4000,10000)</f>
        <v>6204</v>
      </c>
    </row>
    <row r="73" customHeight="1" spans="1:10">
      <c r="A73" t="s">
        <v>12</v>
      </c>
      <c r="B73" s="1">
        <v>180000</v>
      </c>
      <c r="C73" s="1">
        <f>B73/3</f>
        <v>60000</v>
      </c>
      <c r="D73" s="1">
        <f ca="1">RANDBETWEEN(3000,7000)</f>
        <v>6499</v>
      </c>
      <c r="E73" s="1">
        <f ca="1">RANDBETWEEN(5000,10000)</f>
        <v>5167</v>
      </c>
      <c r="F73" s="1">
        <f ca="1">RANDBETWEEN(2000,6000)</f>
        <v>4237</v>
      </c>
      <c r="G73" s="1">
        <f ca="1">RANDBETWEEN(2000,8000)</f>
        <v>2682</v>
      </c>
      <c r="H73" s="1">
        <f ca="1">RANDBETWEEN(2000,6000)</f>
        <v>5480</v>
      </c>
      <c r="I73" s="1">
        <f ca="1">RANDBETWEEN(12000,20000)</f>
        <v>13537</v>
      </c>
      <c r="J73" s="1">
        <f ca="1">RANDBETWEEN(4000,10000)</f>
        <v>9854</v>
      </c>
    </row>
    <row r="74" customHeight="1" spans="1:10">
      <c r="A74" t="s">
        <v>11</v>
      </c>
      <c r="B74" s="1">
        <v>40000</v>
      </c>
      <c r="C74" s="1">
        <f>B74/3</f>
        <v>13333.3333333333</v>
      </c>
      <c r="D74" s="1">
        <v>3211.58</v>
      </c>
      <c r="E74" s="1">
        <v>5276.28</v>
      </c>
      <c r="F74" s="1">
        <v>2137.28</v>
      </c>
      <c r="G74" s="1">
        <v>3093.38</v>
      </c>
      <c r="H74" s="1">
        <v>1876.28</v>
      </c>
      <c r="I74" s="1">
        <v>11313.38</v>
      </c>
      <c r="J74" s="1">
        <v>3401.6</v>
      </c>
    </row>
    <row r="75" customHeight="1" spans="1:10">
      <c r="A75" t="s">
        <v>11</v>
      </c>
      <c r="B75" s="1">
        <v>40000</v>
      </c>
      <c r="C75" s="1">
        <f>B75/3</f>
        <v>13333.3333333333</v>
      </c>
      <c r="D75" s="1">
        <v>3243.93</v>
      </c>
      <c r="E75" s="1">
        <v>5308.63</v>
      </c>
      <c r="F75" s="1">
        <v>2169.63</v>
      </c>
      <c r="G75" s="1">
        <v>3125.73</v>
      </c>
      <c r="H75" s="1">
        <v>1908.63</v>
      </c>
      <c r="I75" s="1">
        <v>11345.73</v>
      </c>
      <c r="J75" s="1">
        <v>3434.05</v>
      </c>
    </row>
    <row r="76" customHeight="1" spans="1:10">
      <c r="A76" t="s">
        <v>11</v>
      </c>
      <c r="B76" s="1">
        <v>40000</v>
      </c>
      <c r="C76" s="1">
        <f>B76/3</f>
        <v>13333.3333333333</v>
      </c>
      <c r="D76" s="1">
        <v>3276.28</v>
      </c>
      <c r="E76" s="1">
        <v>5341.08</v>
      </c>
      <c r="F76" s="1">
        <v>2201.98</v>
      </c>
      <c r="G76" s="1">
        <v>3158.08</v>
      </c>
      <c r="H76" s="1">
        <v>1941.08</v>
      </c>
      <c r="I76" s="1">
        <v>11378.08</v>
      </c>
      <c r="J76" s="1">
        <v>3466.4</v>
      </c>
    </row>
    <row r="77" customHeight="1" spans="1:10">
      <c r="A77" t="s">
        <v>12</v>
      </c>
      <c r="B77" s="1">
        <v>65000</v>
      </c>
      <c r="C77" s="1">
        <f>B77/3</f>
        <v>21666.6666666667</v>
      </c>
      <c r="D77" s="1">
        <f ca="1">RANDBETWEEN(3000,7000)</f>
        <v>6398</v>
      </c>
      <c r="E77" s="1">
        <f ca="1">RANDBETWEEN(5000,10000)</f>
        <v>8530</v>
      </c>
      <c r="F77" s="1">
        <f ca="1">RANDBETWEEN(2000,6000)</f>
        <v>5361</v>
      </c>
      <c r="G77" s="1">
        <f ca="1">RANDBETWEEN(2000,8000)</f>
        <v>3832</v>
      </c>
      <c r="H77" s="1">
        <f ca="1">RANDBETWEEN(2000,6000)</f>
        <v>5088</v>
      </c>
      <c r="I77" s="1">
        <f ca="1">RANDBETWEEN(12000,20000)</f>
        <v>15369</v>
      </c>
      <c r="J77" s="1">
        <f ca="1">RANDBETWEEN(4000,10000)</f>
        <v>9006</v>
      </c>
    </row>
    <row r="78" customHeight="1" spans="1:10">
      <c r="A78" t="s">
        <v>11</v>
      </c>
      <c r="B78" s="1">
        <v>40000</v>
      </c>
      <c r="C78" s="1">
        <f>B78/3</f>
        <v>13333.3333333333</v>
      </c>
      <c r="D78" s="1">
        <v>3308.63</v>
      </c>
      <c r="E78" s="1">
        <v>5373.43</v>
      </c>
      <c r="F78" s="1">
        <v>2234.33</v>
      </c>
      <c r="G78" s="1">
        <v>3190.43</v>
      </c>
      <c r="H78" s="1">
        <v>1973.43</v>
      </c>
      <c r="I78" s="1">
        <v>11410.43</v>
      </c>
      <c r="J78" s="1">
        <v>3498.75</v>
      </c>
    </row>
    <row r="79" customHeight="1" spans="1:10">
      <c r="A79" t="s">
        <v>11</v>
      </c>
      <c r="B79" s="1">
        <v>40000</v>
      </c>
      <c r="C79" s="1">
        <f>B79/3</f>
        <v>13333.3333333333</v>
      </c>
      <c r="D79" s="1">
        <v>3341.08</v>
      </c>
      <c r="E79" s="1">
        <v>5405.78</v>
      </c>
      <c r="F79" s="1">
        <v>2266.68</v>
      </c>
      <c r="G79" s="1">
        <v>3222.78</v>
      </c>
      <c r="H79" s="1">
        <v>2005.78</v>
      </c>
      <c r="I79" s="1">
        <v>11442.78</v>
      </c>
      <c r="J79" s="1">
        <v>3531.1</v>
      </c>
    </row>
    <row r="80" customHeight="1" spans="1:10">
      <c r="A80" t="s">
        <v>10</v>
      </c>
      <c r="B80" s="1">
        <v>85000</v>
      </c>
      <c r="C80" s="1">
        <f>B80/3</f>
        <v>28333.3333333333</v>
      </c>
      <c r="D80" s="1">
        <f ca="1">RANDBETWEEN(2000,7000)</f>
        <v>5604</v>
      </c>
      <c r="E80" s="1">
        <f ca="1">RANDBETWEEN(2000,8000)</f>
        <v>3715</v>
      </c>
      <c r="F80" s="1">
        <f ca="1">RANDBETWEEN(1000,5500)</f>
        <v>5150</v>
      </c>
      <c r="G80" s="1">
        <f ca="1">RANDBETWEEN(2000,7000)</f>
        <v>4961</v>
      </c>
      <c r="H80" s="1">
        <f ca="1">RANDBETWEEN(2000,4500)</f>
        <v>4426</v>
      </c>
      <c r="I80" s="1">
        <f ca="1">RANDBETWEEN(11500,18000)</f>
        <v>12969</v>
      </c>
      <c r="J80" s="1">
        <f ca="1">RANDBETWEEN(1500,8000)</f>
        <v>4834</v>
      </c>
    </row>
    <row r="81" customHeight="1" spans="1:10">
      <c r="A81" t="s">
        <v>11</v>
      </c>
      <c r="B81" s="1">
        <v>40000</v>
      </c>
      <c r="C81" s="1">
        <f>B81/3</f>
        <v>13333.3333333333</v>
      </c>
      <c r="D81" s="1">
        <v>3373.43</v>
      </c>
      <c r="E81" s="1">
        <v>5438.13</v>
      </c>
      <c r="F81" s="1">
        <v>2299.03</v>
      </c>
      <c r="G81" s="1">
        <v>3255.13</v>
      </c>
      <c r="H81" s="1">
        <v>2038.13</v>
      </c>
      <c r="I81" s="1">
        <v>11475.13</v>
      </c>
      <c r="J81" s="1">
        <v>3563.45</v>
      </c>
    </row>
    <row r="82" customHeight="1" spans="1:10">
      <c r="A82" t="s">
        <v>10</v>
      </c>
      <c r="B82" s="1">
        <v>50000</v>
      </c>
      <c r="C82" s="1">
        <f>B82/3</f>
        <v>16666.6666666667</v>
      </c>
      <c r="D82" s="1">
        <f ca="1">RANDBETWEEN(2000,7000)</f>
        <v>4533</v>
      </c>
      <c r="E82" s="1">
        <f ca="1">RANDBETWEEN(2000,8000)</f>
        <v>3328</v>
      </c>
      <c r="F82" s="1">
        <f ca="1">RANDBETWEEN(1000,5500)</f>
        <v>3499</v>
      </c>
      <c r="G82" s="1">
        <f ca="1">RANDBETWEEN(2000,7000)</f>
        <v>3650</v>
      </c>
      <c r="H82" s="1">
        <f ca="1">RANDBETWEEN(2000,4500)</f>
        <v>2065</v>
      </c>
      <c r="I82" s="1">
        <f ca="1">RANDBETWEEN(11500,18000)</f>
        <v>17021</v>
      </c>
      <c r="J82" s="1">
        <f ca="1">RANDBETWEEN(1500,8000)</f>
        <v>4188</v>
      </c>
    </row>
    <row r="83" customHeight="1" spans="1:10">
      <c r="A83" t="s">
        <v>11</v>
      </c>
      <c r="B83" s="1">
        <v>45000</v>
      </c>
      <c r="C83" s="1">
        <f>B83/3</f>
        <v>15000</v>
      </c>
      <c r="D83" s="1">
        <v>3405.78</v>
      </c>
      <c r="E83" s="1">
        <v>5470.48</v>
      </c>
      <c r="F83" s="1">
        <v>2331.38</v>
      </c>
      <c r="G83" s="1">
        <v>3287.48</v>
      </c>
      <c r="H83" s="1">
        <v>2070.48</v>
      </c>
      <c r="I83" s="1">
        <v>11507.48</v>
      </c>
      <c r="J83" s="1">
        <v>3595.8</v>
      </c>
    </row>
    <row r="84" customHeight="1" spans="1:10">
      <c r="A84" t="s">
        <v>13</v>
      </c>
      <c r="B84" s="1">
        <v>35000</v>
      </c>
      <c r="C84" s="1">
        <f>B84/3</f>
        <v>11666.6666666667</v>
      </c>
      <c r="D84" s="1">
        <f ca="1">RANDBETWEEN(3000,9000)</f>
        <v>3027</v>
      </c>
      <c r="E84" s="1">
        <f ca="1">RANDBETWEEN(3000,10000)</f>
        <v>9229</v>
      </c>
      <c r="F84" s="1">
        <f ca="1">RANDBETWEEN(2000,7000)</f>
        <v>3528</v>
      </c>
      <c r="G84" s="1">
        <f ca="1">RANDBETWEEN(4000,12000)</f>
        <v>4856</v>
      </c>
      <c r="H84" s="1">
        <f ca="1">RANDBETWEEN(3000,7000)</f>
        <v>4394</v>
      </c>
      <c r="I84" s="1">
        <f ca="1">RANDBETWEEN(12000,25000)</f>
        <v>20158</v>
      </c>
      <c r="J84" s="1">
        <f ca="1">RANDBETWEEN(2000,12000)</f>
        <v>9849</v>
      </c>
    </row>
    <row r="85" customHeight="1" spans="1:10">
      <c r="A85" t="s">
        <v>12</v>
      </c>
      <c r="B85" s="1">
        <v>100000</v>
      </c>
      <c r="C85" s="1">
        <f>B85/3</f>
        <v>33333.3333333333</v>
      </c>
      <c r="D85" s="1">
        <f ca="1">RANDBETWEEN(3000,7000)</f>
        <v>6591</v>
      </c>
      <c r="E85" s="1">
        <f ca="1">RANDBETWEEN(5000,10000)</f>
        <v>7637</v>
      </c>
      <c r="F85" s="1">
        <f ca="1">RANDBETWEEN(2000,6000)</f>
        <v>3533</v>
      </c>
      <c r="G85" s="1">
        <f ca="1">RANDBETWEEN(2000,8000)</f>
        <v>5971</v>
      </c>
      <c r="H85" s="1">
        <f ca="1">RANDBETWEEN(2000,6000)</f>
        <v>5111</v>
      </c>
      <c r="I85" s="1">
        <f ca="1">RANDBETWEEN(12000,20000)</f>
        <v>19415</v>
      </c>
      <c r="J85" s="1">
        <f ca="1">RANDBETWEEN(4000,10000)</f>
        <v>6835</v>
      </c>
    </row>
    <row r="86" customHeight="1" spans="1:10">
      <c r="A86" t="s">
        <v>10</v>
      </c>
      <c r="B86" s="1">
        <v>135000</v>
      </c>
      <c r="C86" s="1">
        <f>B86/3</f>
        <v>45000</v>
      </c>
      <c r="D86" s="1">
        <f ca="1">RANDBETWEEN(2000,7000)</f>
        <v>2188</v>
      </c>
      <c r="E86" s="1">
        <f ca="1">RANDBETWEEN(2000,8000)</f>
        <v>6147</v>
      </c>
      <c r="F86" s="1">
        <f ca="1">RANDBETWEEN(1000,5500)</f>
        <v>3319</v>
      </c>
      <c r="G86" s="1">
        <f ca="1">RANDBETWEEN(2000,7000)</f>
        <v>4148</v>
      </c>
      <c r="H86" s="1">
        <f ca="1">RANDBETWEEN(2000,4500)</f>
        <v>3086</v>
      </c>
      <c r="I86" s="1">
        <f ca="1">RANDBETWEEN(11500,18000)</f>
        <v>12404</v>
      </c>
      <c r="J86" s="1">
        <f ca="1">RANDBETWEEN(1500,8000)</f>
        <v>5707</v>
      </c>
    </row>
    <row r="87" customHeight="1" spans="1:10">
      <c r="A87" t="s">
        <v>11</v>
      </c>
      <c r="B87" s="1">
        <v>45000</v>
      </c>
      <c r="C87" s="1">
        <f>B87/3</f>
        <v>15000</v>
      </c>
      <c r="D87" s="1">
        <v>3438.13</v>
      </c>
      <c r="E87" s="1">
        <v>5502.83</v>
      </c>
      <c r="F87" s="1">
        <v>2363.73</v>
      </c>
      <c r="G87" s="1">
        <v>3319.83</v>
      </c>
      <c r="H87" s="1">
        <v>2102.83</v>
      </c>
      <c r="I87" s="1">
        <v>11539.83</v>
      </c>
      <c r="J87" s="1">
        <v>3628.15</v>
      </c>
    </row>
    <row r="88" customHeight="1" spans="1:10">
      <c r="A88" t="s">
        <v>11</v>
      </c>
      <c r="B88" s="1">
        <v>45000</v>
      </c>
      <c r="C88" s="1">
        <f>B88/3</f>
        <v>15000</v>
      </c>
      <c r="D88" s="1">
        <v>3470.48</v>
      </c>
      <c r="E88" s="1">
        <v>5535.18</v>
      </c>
      <c r="F88" s="1">
        <v>2396.08</v>
      </c>
      <c r="G88" s="1">
        <v>3352.18</v>
      </c>
      <c r="H88" s="1">
        <v>2135.18</v>
      </c>
      <c r="I88" s="1">
        <v>11572.18</v>
      </c>
      <c r="J88" s="1">
        <v>3660.5</v>
      </c>
    </row>
    <row r="89" customHeight="1" spans="1:10">
      <c r="A89" t="s">
        <v>12</v>
      </c>
      <c r="B89" s="1">
        <v>185000</v>
      </c>
      <c r="C89" s="1">
        <f>B89/3</f>
        <v>61666.6666666667</v>
      </c>
      <c r="D89" s="1">
        <f ca="1">RANDBETWEEN(3000,7000)</f>
        <v>4253</v>
      </c>
      <c r="E89" s="1">
        <f ca="1">RANDBETWEEN(5000,10000)</f>
        <v>9573</v>
      </c>
      <c r="F89" s="1">
        <f ca="1">RANDBETWEEN(2000,6000)</f>
        <v>2482</v>
      </c>
      <c r="G89" s="1">
        <f ca="1">RANDBETWEEN(2000,8000)</f>
        <v>2487</v>
      </c>
      <c r="H89" s="1">
        <f ca="1">RANDBETWEEN(2000,6000)</f>
        <v>4165</v>
      </c>
      <c r="I89" s="1">
        <f ca="1">RANDBETWEEN(12000,20000)</f>
        <v>19014</v>
      </c>
      <c r="J89" s="1">
        <f ca="1">RANDBETWEEN(4000,10000)</f>
        <v>8063</v>
      </c>
    </row>
    <row r="90" customHeight="1" spans="1:10">
      <c r="A90" t="s">
        <v>12</v>
      </c>
      <c r="B90" s="1">
        <v>75000</v>
      </c>
      <c r="C90" s="1">
        <f>B90/3</f>
        <v>25000</v>
      </c>
      <c r="D90" s="1">
        <f ca="1">RANDBETWEEN(3000,7000)</f>
        <v>4995</v>
      </c>
      <c r="E90" s="1">
        <f ca="1">RANDBETWEEN(5000,10000)</f>
        <v>8055</v>
      </c>
      <c r="F90" s="1">
        <f ca="1">RANDBETWEEN(2000,6000)</f>
        <v>3944</v>
      </c>
      <c r="G90" s="1">
        <f ca="1">RANDBETWEEN(2000,8000)</f>
        <v>5808</v>
      </c>
      <c r="H90" s="1">
        <f ca="1">RANDBETWEEN(2000,6000)</f>
        <v>4692</v>
      </c>
      <c r="I90" s="1">
        <f ca="1">RANDBETWEEN(12000,20000)</f>
        <v>17714</v>
      </c>
      <c r="J90" s="1">
        <f ca="1">RANDBETWEEN(4000,10000)</f>
        <v>8562</v>
      </c>
    </row>
    <row r="91" customHeight="1" spans="1:10">
      <c r="A91" t="s">
        <v>10</v>
      </c>
      <c r="B91" s="1">
        <v>185000</v>
      </c>
      <c r="C91" s="1">
        <f>B91/3</f>
        <v>61666.6666666667</v>
      </c>
      <c r="D91" s="1">
        <f ca="1">RANDBETWEEN(2000,7000)</f>
        <v>4188</v>
      </c>
      <c r="E91" s="1">
        <f ca="1">RANDBETWEEN(2000,8000)</f>
        <v>2680</v>
      </c>
      <c r="F91" s="1">
        <f ca="1">RANDBETWEEN(1000,5500)</f>
        <v>1812</v>
      </c>
      <c r="G91" s="1">
        <f ca="1">RANDBETWEEN(2000,7000)</f>
        <v>2925</v>
      </c>
      <c r="H91" s="1">
        <f ca="1">RANDBETWEEN(2000,4500)</f>
        <v>2165</v>
      </c>
      <c r="I91" s="1">
        <f ca="1">RANDBETWEEN(11500,18000)</f>
        <v>11592</v>
      </c>
      <c r="J91" s="1">
        <f ca="1">RANDBETWEEN(1500,8000)</f>
        <v>3557</v>
      </c>
    </row>
    <row r="92" customHeight="1" spans="1:10">
      <c r="A92" t="s">
        <v>11</v>
      </c>
      <c r="B92" s="1">
        <v>45000</v>
      </c>
      <c r="C92" s="1">
        <f>B92/3</f>
        <v>15000</v>
      </c>
      <c r="D92" s="1">
        <v>3502.83</v>
      </c>
      <c r="E92" s="1">
        <v>5567.53</v>
      </c>
      <c r="F92" s="1">
        <v>2428.43</v>
      </c>
      <c r="G92" s="1">
        <v>3384.53</v>
      </c>
      <c r="H92" s="1">
        <v>2167.53</v>
      </c>
      <c r="I92" s="1">
        <v>11604.53</v>
      </c>
      <c r="J92" s="1">
        <v>3692.85</v>
      </c>
    </row>
    <row r="93" customHeight="1" spans="1:10">
      <c r="A93" t="s">
        <v>12</v>
      </c>
      <c r="B93" s="1">
        <v>120000</v>
      </c>
      <c r="C93" s="1">
        <f>B93/3</f>
        <v>40000</v>
      </c>
      <c r="D93" s="1">
        <f ca="1">RANDBETWEEN(3000,7000)</f>
        <v>6719</v>
      </c>
      <c r="E93" s="1">
        <f ca="1">RANDBETWEEN(5000,10000)</f>
        <v>7952</v>
      </c>
      <c r="F93" s="1">
        <f ca="1">RANDBETWEEN(2000,6000)</f>
        <v>5785</v>
      </c>
      <c r="G93" s="1">
        <f ca="1">RANDBETWEEN(2000,8000)</f>
        <v>4472</v>
      </c>
      <c r="H93" s="1">
        <f ca="1">RANDBETWEEN(2000,6000)</f>
        <v>5925</v>
      </c>
      <c r="I93" s="1">
        <f ca="1">RANDBETWEEN(12000,20000)</f>
        <v>12630</v>
      </c>
      <c r="J93" s="1">
        <f ca="1">RANDBETWEEN(4000,10000)</f>
        <v>8822</v>
      </c>
    </row>
    <row r="94" customHeight="1" spans="1:10">
      <c r="A94" t="s">
        <v>10</v>
      </c>
      <c r="B94" s="1">
        <v>95000</v>
      </c>
      <c r="C94" s="1">
        <f>B94/3</f>
        <v>31666.6666666667</v>
      </c>
      <c r="D94" s="1">
        <f ca="1">RANDBETWEEN(2000,7000)</f>
        <v>6131</v>
      </c>
      <c r="E94" s="1">
        <f ca="1">RANDBETWEEN(2000,8000)</f>
        <v>5413</v>
      </c>
      <c r="F94" s="1">
        <f ca="1">RANDBETWEEN(1000,5500)</f>
        <v>3038</v>
      </c>
      <c r="G94" s="1">
        <f ca="1">RANDBETWEEN(2000,7000)</f>
        <v>6343</v>
      </c>
      <c r="H94" s="1">
        <f ca="1">RANDBETWEEN(2000,4500)</f>
        <v>2465</v>
      </c>
      <c r="I94" s="1">
        <f ca="1">RANDBETWEEN(11500,18000)</f>
        <v>15334</v>
      </c>
      <c r="J94" s="1">
        <f ca="1">RANDBETWEEN(1500,8000)</f>
        <v>7081</v>
      </c>
    </row>
    <row r="95" customHeight="1" spans="1:10">
      <c r="A95" t="s">
        <v>11</v>
      </c>
      <c r="B95" s="1">
        <v>45000</v>
      </c>
      <c r="C95" s="1">
        <f>B95/3</f>
        <v>15000</v>
      </c>
      <c r="D95" s="1">
        <v>3535.18</v>
      </c>
      <c r="E95" s="1">
        <v>5599.88</v>
      </c>
      <c r="F95" s="1">
        <v>2460.78</v>
      </c>
      <c r="G95" s="1">
        <v>3416.88</v>
      </c>
      <c r="H95" s="1">
        <v>2199.88</v>
      </c>
      <c r="I95" s="1">
        <v>11636.88</v>
      </c>
      <c r="J95" s="1">
        <v>3725.2</v>
      </c>
    </row>
    <row r="96" customHeight="1" spans="1:10">
      <c r="A96" t="s">
        <v>10</v>
      </c>
      <c r="B96" s="1">
        <v>75000</v>
      </c>
      <c r="C96" s="1">
        <f>B96/3</f>
        <v>25000</v>
      </c>
      <c r="D96" s="1">
        <f ca="1">RANDBETWEEN(2000,7000)</f>
        <v>3603</v>
      </c>
      <c r="E96" s="1">
        <f ca="1">RANDBETWEEN(2000,8000)</f>
        <v>4767</v>
      </c>
      <c r="F96" s="1">
        <f ca="1">RANDBETWEEN(1000,5500)</f>
        <v>3978</v>
      </c>
      <c r="G96" s="1">
        <f ca="1">RANDBETWEEN(2000,7000)</f>
        <v>6691</v>
      </c>
      <c r="H96" s="1">
        <f ca="1">RANDBETWEEN(2000,4500)</f>
        <v>3876</v>
      </c>
      <c r="I96" s="1">
        <f ca="1">RANDBETWEEN(11500,18000)</f>
        <v>16836</v>
      </c>
      <c r="J96" s="1">
        <f ca="1">RANDBETWEEN(1500,8000)</f>
        <v>5856</v>
      </c>
    </row>
    <row r="97" customHeight="1" spans="1:10">
      <c r="A97" t="s">
        <v>12</v>
      </c>
      <c r="B97" s="1">
        <v>115000</v>
      </c>
      <c r="C97" s="1">
        <f>B97/3</f>
        <v>38333.3333333333</v>
      </c>
      <c r="D97" s="1">
        <f ca="1">RANDBETWEEN(3000,7000)</f>
        <v>3118</v>
      </c>
      <c r="E97" s="1">
        <f ca="1">RANDBETWEEN(5000,10000)</f>
        <v>6011</v>
      </c>
      <c r="F97" s="1">
        <f ca="1">RANDBETWEEN(2000,6000)</f>
        <v>4657</v>
      </c>
      <c r="G97" s="1">
        <f ca="1">RANDBETWEEN(2000,8000)</f>
        <v>4759</v>
      </c>
      <c r="H97" s="1">
        <f ca="1">RANDBETWEEN(2000,6000)</f>
        <v>3782</v>
      </c>
      <c r="I97" s="1">
        <f ca="1">RANDBETWEEN(12000,20000)</f>
        <v>18677</v>
      </c>
      <c r="J97" s="1">
        <f ca="1">RANDBETWEEN(4000,10000)</f>
        <v>9720</v>
      </c>
    </row>
    <row r="98" customHeight="1" spans="1:10">
      <c r="A98" t="s">
        <v>11</v>
      </c>
      <c r="B98" s="1">
        <v>45000</v>
      </c>
      <c r="C98" s="1">
        <f>B98/3</f>
        <v>15000</v>
      </c>
      <c r="D98" s="1">
        <v>3567.53</v>
      </c>
      <c r="E98" s="1">
        <v>5632.23</v>
      </c>
      <c r="F98" s="1">
        <v>2493.13</v>
      </c>
      <c r="G98" s="1">
        <v>3449.23</v>
      </c>
      <c r="H98" s="1">
        <v>2232.23</v>
      </c>
      <c r="I98" s="1">
        <v>11669.23</v>
      </c>
      <c r="J98" s="1">
        <v>3757.55</v>
      </c>
    </row>
    <row r="99" customHeight="1" spans="1:10">
      <c r="A99" t="s">
        <v>10</v>
      </c>
      <c r="B99" s="1">
        <v>40000</v>
      </c>
      <c r="C99" s="1">
        <f>B99/3</f>
        <v>13333.3333333333</v>
      </c>
      <c r="D99" s="1">
        <f ca="1">RANDBETWEEN(2000,7000)</f>
        <v>3796</v>
      </c>
      <c r="E99" s="1">
        <f ca="1">RANDBETWEEN(2000,8000)</f>
        <v>6875</v>
      </c>
      <c r="F99" s="1">
        <f ca="1">RANDBETWEEN(1000,5500)</f>
        <v>3313</v>
      </c>
      <c r="G99" s="1">
        <f ca="1">RANDBETWEEN(2000,7000)</f>
        <v>2963</v>
      </c>
      <c r="H99" s="1">
        <f ca="1">RANDBETWEEN(2000,4500)</f>
        <v>4215</v>
      </c>
      <c r="I99" s="1">
        <f ca="1">RANDBETWEEN(11500,18000)</f>
        <v>13413</v>
      </c>
      <c r="J99" s="1">
        <f ca="1">RANDBETWEEN(1500,8000)</f>
        <v>7629</v>
      </c>
    </row>
    <row r="100" customHeight="1" spans="1:10">
      <c r="A100" t="s">
        <v>10</v>
      </c>
      <c r="B100" s="1">
        <v>55000</v>
      </c>
      <c r="C100" s="1">
        <f>B100/3</f>
        <v>18333.3333333333</v>
      </c>
      <c r="D100" s="1">
        <f ca="1">RANDBETWEEN(2000,7000)</f>
        <v>3214</v>
      </c>
      <c r="E100" s="1">
        <f ca="1">RANDBETWEEN(2000,8000)</f>
        <v>7623</v>
      </c>
      <c r="F100" s="1">
        <f ca="1">RANDBETWEEN(1000,5500)</f>
        <v>4717</v>
      </c>
      <c r="G100" s="1">
        <f ca="1">RANDBETWEEN(2000,7000)</f>
        <v>6841</v>
      </c>
      <c r="H100" s="1">
        <f ca="1">RANDBETWEEN(2000,4500)</f>
        <v>3610</v>
      </c>
      <c r="I100" s="1">
        <f ca="1">RANDBETWEEN(11500,18000)</f>
        <v>11579</v>
      </c>
      <c r="J100" s="1">
        <f ca="1">RANDBETWEEN(1500,8000)</f>
        <v>5616</v>
      </c>
    </row>
    <row r="101" customHeight="1" spans="1:10">
      <c r="A101" t="s">
        <v>13</v>
      </c>
      <c r="B101" s="1">
        <v>50000</v>
      </c>
      <c r="C101" s="1">
        <f>B101/3</f>
        <v>16666.6666666667</v>
      </c>
      <c r="D101" s="1">
        <f ca="1">RANDBETWEEN(3000,9000)</f>
        <v>5313</v>
      </c>
      <c r="E101" s="1">
        <f ca="1">RANDBETWEEN(3000,10000)</f>
        <v>7064</v>
      </c>
      <c r="F101" s="1">
        <f ca="1">RANDBETWEEN(2000,7000)</f>
        <v>6453</v>
      </c>
      <c r="G101" s="1">
        <f ca="1">RANDBETWEEN(4000,12000)</f>
        <v>10013</v>
      </c>
      <c r="H101" s="1">
        <f ca="1">RANDBETWEEN(3000,7000)</f>
        <v>6129</v>
      </c>
      <c r="I101" s="1">
        <f ca="1">RANDBETWEEN(12000,25000)</f>
        <v>20265</v>
      </c>
      <c r="J101" s="1">
        <f ca="1">RANDBETWEEN(2000,12000)</f>
        <v>7394</v>
      </c>
    </row>
    <row r="102" customHeight="1" spans="1:10">
      <c r="A102" t="s">
        <v>12</v>
      </c>
      <c r="B102" s="1">
        <v>185000</v>
      </c>
      <c r="C102" s="1">
        <f>B102/3</f>
        <v>61666.6666666667</v>
      </c>
      <c r="D102" s="1">
        <f ca="1">RANDBETWEEN(3000,7000)</f>
        <v>5732</v>
      </c>
      <c r="E102" s="1">
        <f ca="1">RANDBETWEEN(5000,10000)</f>
        <v>8581</v>
      </c>
      <c r="F102" s="1">
        <f ca="1">RANDBETWEEN(2000,6000)</f>
        <v>2055</v>
      </c>
      <c r="G102" s="1">
        <f ca="1">RANDBETWEEN(2000,8000)</f>
        <v>3302</v>
      </c>
      <c r="H102" s="1">
        <f ca="1">RANDBETWEEN(2000,6000)</f>
        <v>3749</v>
      </c>
      <c r="I102" s="1">
        <f ca="1">RANDBETWEEN(12000,20000)</f>
        <v>18664</v>
      </c>
      <c r="J102" s="1">
        <f ca="1">RANDBETWEEN(4000,10000)</f>
        <v>4574</v>
      </c>
    </row>
    <row r="103" customHeight="1" spans="1:10">
      <c r="A103" t="s">
        <v>11</v>
      </c>
      <c r="B103" s="1">
        <v>45000</v>
      </c>
      <c r="C103" s="1">
        <f>B103/3</f>
        <v>15000</v>
      </c>
      <c r="D103" s="1">
        <v>3599.88</v>
      </c>
      <c r="E103" s="1">
        <v>5664.58</v>
      </c>
      <c r="F103" s="1">
        <v>2525.48</v>
      </c>
      <c r="G103" s="1">
        <v>3481.58</v>
      </c>
      <c r="H103" s="1">
        <v>2264.58</v>
      </c>
      <c r="I103" s="1">
        <v>11701.58</v>
      </c>
      <c r="J103" s="1">
        <v>3789.9</v>
      </c>
    </row>
    <row r="104" customHeight="1" spans="1:10">
      <c r="A104" t="s">
        <v>13</v>
      </c>
      <c r="B104" s="1">
        <v>35000</v>
      </c>
      <c r="C104" s="1">
        <f>B104/3</f>
        <v>11666.6666666667</v>
      </c>
      <c r="D104" s="1">
        <f ca="1">RANDBETWEEN(3000,9000)</f>
        <v>4293</v>
      </c>
      <c r="E104" s="1">
        <f ca="1">RANDBETWEEN(3000,10000)</f>
        <v>9775</v>
      </c>
      <c r="F104" s="1">
        <f ca="1">RANDBETWEEN(2000,7000)</f>
        <v>6883</v>
      </c>
      <c r="G104" s="1">
        <f ca="1">RANDBETWEEN(4000,12000)</f>
        <v>10799</v>
      </c>
      <c r="H104" s="1">
        <f ca="1">RANDBETWEEN(3000,7000)</f>
        <v>4928</v>
      </c>
      <c r="I104" s="1">
        <f ca="1">RANDBETWEEN(12000,25000)</f>
        <v>17312</v>
      </c>
      <c r="J104" s="1">
        <f ca="1">RANDBETWEEN(2000,12000)</f>
        <v>9316</v>
      </c>
    </row>
    <row r="105" customHeight="1" spans="1:10">
      <c r="A105" t="s">
        <v>10</v>
      </c>
      <c r="B105" s="1">
        <v>145000</v>
      </c>
      <c r="C105" s="1">
        <f>B105/3</f>
        <v>48333.3333333333</v>
      </c>
      <c r="D105" s="1">
        <f ca="1">RANDBETWEEN(2000,7000)</f>
        <v>4050</v>
      </c>
      <c r="E105" s="1">
        <f ca="1">RANDBETWEEN(2000,8000)</f>
        <v>2847</v>
      </c>
      <c r="F105" s="1">
        <f ca="1">RANDBETWEEN(1000,5500)</f>
        <v>2076</v>
      </c>
      <c r="G105" s="1">
        <f ca="1">RANDBETWEEN(2000,7000)</f>
        <v>3336</v>
      </c>
      <c r="H105" s="1">
        <f ca="1">RANDBETWEEN(2000,4500)</f>
        <v>3153</v>
      </c>
      <c r="I105" s="1">
        <f ca="1">RANDBETWEEN(11500,18000)</f>
        <v>17756</v>
      </c>
      <c r="J105" s="1">
        <f ca="1">RANDBETWEEN(1500,8000)</f>
        <v>6315</v>
      </c>
    </row>
    <row r="106" customHeight="1" spans="1:10">
      <c r="A106" t="s">
        <v>11</v>
      </c>
      <c r="B106" s="1">
        <v>45000</v>
      </c>
      <c r="C106" s="1">
        <f>B106/3</f>
        <v>15000</v>
      </c>
      <c r="D106" s="1">
        <v>3632.23</v>
      </c>
      <c r="E106" s="1">
        <v>5696.93</v>
      </c>
      <c r="F106" s="1">
        <v>2557.83</v>
      </c>
      <c r="G106" s="1">
        <v>3513.93</v>
      </c>
      <c r="H106" s="1">
        <v>2296.93</v>
      </c>
      <c r="I106" s="1">
        <v>11733.93</v>
      </c>
      <c r="J106" s="1">
        <v>3822.25</v>
      </c>
    </row>
    <row r="107" customHeight="1" spans="1:10">
      <c r="A107" t="s">
        <v>11</v>
      </c>
      <c r="B107" s="1">
        <v>45000</v>
      </c>
      <c r="C107" s="1">
        <f>B107/3</f>
        <v>15000</v>
      </c>
      <c r="D107" s="1">
        <v>3664.58</v>
      </c>
      <c r="E107" s="1">
        <v>5729.28</v>
      </c>
      <c r="F107" s="1">
        <v>2590.18</v>
      </c>
      <c r="G107" s="1">
        <v>3546.28</v>
      </c>
      <c r="H107" s="1">
        <v>2329.28</v>
      </c>
      <c r="I107" s="1">
        <v>11766.28</v>
      </c>
      <c r="J107" s="1">
        <v>3854.6</v>
      </c>
    </row>
    <row r="108" customHeight="1" spans="1:10">
      <c r="A108" t="s">
        <v>13</v>
      </c>
      <c r="B108" s="1">
        <v>50000</v>
      </c>
      <c r="C108" s="1">
        <f>B108/3</f>
        <v>16666.6666666667</v>
      </c>
      <c r="D108" s="1">
        <f ca="1">RANDBETWEEN(3000,9000)</f>
        <v>8507</v>
      </c>
      <c r="E108" s="1">
        <f ca="1">RANDBETWEEN(3000,10000)</f>
        <v>4956</v>
      </c>
      <c r="F108" s="1">
        <f ca="1">RANDBETWEEN(2000,7000)</f>
        <v>5913</v>
      </c>
      <c r="G108" s="1">
        <f ca="1">RANDBETWEEN(4000,12000)</f>
        <v>6427</v>
      </c>
      <c r="H108" s="1">
        <f ca="1">RANDBETWEEN(3000,7000)</f>
        <v>6997</v>
      </c>
      <c r="I108" s="1">
        <f ca="1">RANDBETWEEN(12000,25000)</f>
        <v>24335</v>
      </c>
      <c r="J108" s="1">
        <f ca="1">RANDBETWEEN(2000,12000)</f>
        <v>8323</v>
      </c>
    </row>
    <row r="109" customHeight="1" spans="1:10">
      <c r="A109" t="s">
        <v>10</v>
      </c>
      <c r="B109" s="1">
        <v>85000</v>
      </c>
      <c r="C109" s="1">
        <f>B109/3</f>
        <v>28333.3333333333</v>
      </c>
      <c r="D109" s="1">
        <f ca="1">RANDBETWEEN(2000,7000)</f>
        <v>6484</v>
      </c>
      <c r="E109" s="1">
        <f ca="1">RANDBETWEEN(2000,8000)</f>
        <v>2365</v>
      </c>
      <c r="F109" s="1">
        <f ca="1">RANDBETWEEN(1000,5500)</f>
        <v>3308</v>
      </c>
      <c r="G109" s="1">
        <f ca="1">RANDBETWEEN(2000,7000)</f>
        <v>6389</v>
      </c>
      <c r="H109" s="1">
        <f ca="1">RANDBETWEEN(2000,4500)</f>
        <v>2499</v>
      </c>
      <c r="I109" s="1">
        <f ca="1">RANDBETWEEN(11500,18000)</f>
        <v>17140</v>
      </c>
      <c r="J109" s="1">
        <f ca="1">RANDBETWEEN(1500,8000)</f>
        <v>6677</v>
      </c>
    </row>
    <row r="110" customHeight="1" spans="1:10">
      <c r="A110" t="s">
        <v>11</v>
      </c>
      <c r="B110" s="1">
        <v>45000</v>
      </c>
      <c r="C110" s="1">
        <f>B110/3</f>
        <v>15000</v>
      </c>
      <c r="D110" s="1">
        <v>3696.93</v>
      </c>
      <c r="E110" s="1">
        <v>5761.63</v>
      </c>
      <c r="F110" s="1">
        <v>2622.53</v>
      </c>
      <c r="G110" s="1">
        <v>3578.63</v>
      </c>
      <c r="H110" s="1">
        <v>2361.63</v>
      </c>
      <c r="I110" s="1">
        <v>11798.63</v>
      </c>
      <c r="J110" s="1">
        <v>3886.95</v>
      </c>
    </row>
    <row r="111" customHeight="1" spans="1:10">
      <c r="A111" t="s">
        <v>10</v>
      </c>
      <c r="B111" s="1">
        <v>190000</v>
      </c>
      <c r="C111" s="1">
        <f>B111/3</f>
        <v>63333.3333333333</v>
      </c>
      <c r="D111" s="1">
        <f ca="1">RANDBETWEEN(2000,7000)</f>
        <v>4686</v>
      </c>
      <c r="E111" s="1">
        <f ca="1">RANDBETWEEN(2000,8000)</f>
        <v>3884</v>
      </c>
      <c r="F111" s="1">
        <f ca="1">RANDBETWEEN(1000,5500)</f>
        <v>2263</v>
      </c>
      <c r="G111" s="1">
        <f ca="1">RANDBETWEEN(2000,7000)</f>
        <v>2105</v>
      </c>
      <c r="H111" s="1">
        <f ca="1">RANDBETWEEN(2000,4500)</f>
        <v>3219</v>
      </c>
      <c r="I111" s="1">
        <f ca="1">RANDBETWEEN(11500,18000)</f>
        <v>13459</v>
      </c>
      <c r="J111" s="1">
        <f ca="1">RANDBETWEEN(1500,8000)</f>
        <v>2761</v>
      </c>
    </row>
    <row r="112" customHeight="1" spans="1:10">
      <c r="A112" t="s">
        <v>13</v>
      </c>
      <c r="B112" s="1">
        <v>65000</v>
      </c>
      <c r="C112" s="1">
        <f>B112/3</f>
        <v>21666.6666666667</v>
      </c>
      <c r="D112" s="1">
        <f ca="1">RANDBETWEEN(3000,9000)</f>
        <v>3924</v>
      </c>
      <c r="E112" s="1">
        <f ca="1">RANDBETWEEN(3000,10000)</f>
        <v>4374</v>
      </c>
      <c r="F112" s="1">
        <f ca="1">RANDBETWEEN(2000,7000)</f>
        <v>6949</v>
      </c>
      <c r="G112" s="1">
        <f ca="1">RANDBETWEEN(4000,12000)</f>
        <v>7280</v>
      </c>
      <c r="H112" s="1">
        <f ca="1">RANDBETWEEN(3000,7000)</f>
        <v>3755</v>
      </c>
      <c r="I112" s="1">
        <f ca="1">RANDBETWEEN(12000,25000)</f>
        <v>22848</v>
      </c>
      <c r="J112" s="1">
        <f ca="1">RANDBETWEEN(2000,12000)</f>
        <v>4111</v>
      </c>
    </row>
    <row r="113" customHeight="1" spans="1:10">
      <c r="A113" t="s">
        <v>13</v>
      </c>
      <c r="B113" s="1">
        <v>40000</v>
      </c>
      <c r="C113" s="1">
        <f>B113/3</f>
        <v>13333.3333333333</v>
      </c>
      <c r="D113" s="1">
        <f ca="1">RANDBETWEEN(3000,9000)</f>
        <v>3102</v>
      </c>
      <c r="E113" s="1">
        <f ca="1">RANDBETWEEN(3000,10000)</f>
        <v>4799</v>
      </c>
      <c r="F113" s="1">
        <f ca="1">RANDBETWEEN(2000,7000)</f>
        <v>4785</v>
      </c>
      <c r="G113" s="1">
        <f ca="1">RANDBETWEEN(4000,12000)</f>
        <v>8006</v>
      </c>
      <c r="H113" s="1">
        <f ca="1">RANDBETWEEN(3000,7000)</f>
        <v>6307</v>
      </c>
      <c r="I113" s="1">
        <f ca="1">RANDBETWEEN(12000,25000)</f>
        <v>17286</v>
      </c>
      <c r="J113" s="1">
        <f ca="1">RANDBETWEEN(2000,12000)</f>
        <v>10367</v>
      </c>
    </row>
    <row r="114" customHeight="1" spans="1:10">
      <c r="A114" t="s">
        <v>13</v>
      </c>
      <c r="B114" s="1">
        <v>100000</v>
      </c>
      <c r="C114" s="1">
        <f>B114/3</f>
        <v>33333.3333333333</v>
      </c>
      <c r="D114" s="1">
        <f ca="1">RANDBETWEEN(3000,9000)</f>
        <v>8514</v>
      </c>
      <c r="E114" s="1">
        <f ca="1">RANDBETWEEN(3000,10000)</f>
        <v>3468</v>
      </c>
      <c r="F114" s="1">
        <f ca="1">RANDBETWEEN(2000,7000)</f>
        <v>6169</v>
      </c>
      <c r="G114" s="1">
        <f ca="1">RANDBETWEEN(4000,12000)</f>
        <v>10900</v>
      </c>
      <c r="H114" s="1">
        <f ca="1">RANDBETWEEN(3000,7000)</f>
        <v>6352</v>
      </c>
      <c r="I114" s="1">
        <f ca="1">RANDBETWEEN(12000,25000)</f>
        <v>19639</v>
      </c>
      <c r="J114" s="1">
        <f ca="1">RANDBETWEEN(2000,12000)</f>
        <v>2704</v>
      </c>
    </row>
    <row r="115" customHeight="1" spans="1:10">
      <c r="A115" t="s">
        <v>11</v>
      </c>
      <c r="B115" s="1">
        <v>45000</v>
      </c>
      <c r="C115" s="1">
        <f>B115/3</f>
        <v>15000</v>
      </c>
      <c r="D115" s="1">
        <v>3729.28</v>
      </c>
      <c r="E115" s="1">
        <v>5793.98</v>
      </c>
      <c r="F115" s="1">
        <v>2654.88</v>
      </c>
      <c r="G115" s="1">
        <v>3611.08</v>
      </c>
      <c r="H115" s="1">
        <v>2393.98</v>
      </c>
      <c r="I115" s="1">
        <v>11831.08</v>
      </c>
      <c r="J115" s="1">
        <v>3919.3</v>
      </c>
    </row>
    <row r="116" customHeight="1" spans="1:10">
      <c r="A116" t="s">
        <v>12</v>
      </c>
      <c r="B116" s="1">
        <v>130000</v>
      </c>
      <c r="C116" s="1">
        <f>B116/3</f>
        <v>43333.3333333333</v>
      </c>
      <c r="D116" s="1">
        <f ca="1">RANDBETWEEN(3000,7000)</f>
        <v>5441</v>
      </c>
      <c r="E116" s="1">
        <f ca="1">RANDBETWEEN(5000,10000)</f>
        <v>7209</v>
      </c>
      <c r="F116" s="1">
        <f ca="1">RANDBETWEEN(2000,6000)</f>
        <v>2739</v>
      </c>
      <c r="G116" s="1">
        <f ca="1">RANDBETWEEN(2000,8000)</f>
        <v>5382</v>
      </c>
      <c r="H116" s="1">
        <f ca="1">RANDBETWEEN(2000,6000)</f>
        <v>3086</v>
      </c>
      <c r="I116" s="1">
        <f ca="1">RANDBETWEEN(12000,20000)</f>
        <v>16836</v>
      </c>
      <c r="J116" s="1">
        <f ca="1">RANDBETWEEN(4000,10000)</f>
        <v>5209</v>
      </c>
    </row>
    <row r="117" customHeight="1" spans="1:10">
      <c r="A117" t="s">
        <v>10</v>
      </c>
      <c r="B117" s="1">
        <v>60000</v>
      </c>
      <c r="C117" s="1">
        <f>B117/3</f>
        <v>20000</v>
      </c>
      <c r="D117" s="1">
        <f ca="1">RANDBETWEEN(2000,7000)</f>
        <v>3260</v>
      </c>
      <c r="E117" s="1">
        <f ca="1">RANDBETWEEN(2000,8000)</f>
        <v>2212</v>
      </c>
      <c r="F117" s="1">
        <f ca="1">RANDBETWEEN(1000,5500)</f>
        <v>3953</v>
      </c>
      <c r="G117" s="1">
        <f ca="1">RANDBETWEEN(2000,7000)</f>
        <v>4768</v>
      </c>
      <c r="H117" s="1">
        <f ca="1">RANDBETWEEN(2000,4500)</f>
        <v>2030</v>
      </c>
      <c r="I117" s="1">
        <f ca="1">RANDBETWEEN(11500,18000)</f>
        <v>17791</v>
      </c>
      <c r="J117" s="1">
        <f ca="1">RANDBETWEEN(1500,8000)</f>
        <v>6158</v>
      </c>
    </row>
    <row r="118" customHeight="1" spans="1:10">
      <c r="A118" t="s">
        <v>10</v>
      </c>
      <c r="B118" s="1">
        <v>55000</v>
      </c>
      <c r="C118" s="1">
        <f>B118/3</f>
        <v>18333.3333333333</v>
      </c>
      <c r="D118" s="1">
        <f ca="1">RANDBETWEEN(2000,7000)</f>
        <v>2232</v>
      </c>
      <c r="E118" s="1">
        <f ca="1">RANDBETWEEN(2000,8000)</f>
        <v>2368</v>
      </c>
      <c r="F118" s="1">
        <f ca="1">RANDBETWEEN(1000,5500)</f>
        <v>3404</v>
      </c>
      <c r="G118" s="1">
        <f ca="1">RANDBETWEEN(2000,7000)</f>
        <v>6809</v>
      </c>
      <c r="H118" s="1">
        <f ca="1">RANDBETWEEN(2000,4500)</f>
        <v>4029</v>
      </c>
      <c r="I118" s="1">
        <f ca="1">RANDBETWEEN(11500,18000)</f>
        <v>15994</v>
      </c>
      <c r="J118" s="1">
        <f ca="1">RANDBETWEEN(1500,8000)</f>
        <v>6022</v>
      </c>
    </row>
    <row r="119" customHeight="1" spans="1:10">
      <c r="A119" t="s">
        <v>10</v>
      </c>
      <c r="B119" s="1">
        <v>80000</v>
      </c>
      <c r="C119" s="1">
        <f>B119/3</f>
        <v>26666.6666666667</v>
      </c>
      <c r="D119" s="1">
        <f ca="1">RANDBETWEEN(2000,7000)</f>
        <v>6152</v>
      </c>
      <c r="E119" s="1">
        <f ca="1">RANDBETWEEN(2000,8000)</f>
        <v>6025</v>
      </c>
      <c r="F119" s="1">
        <f ca="1">RANDBETWEEN(1000,5500)</f>
        <v>3728</v>
      </c>
      <c r="G119" s="1">
        <f ca="1">RANDBETWEEN(2000,7000)</f>
        <v>2569</v>
      </c>
      <c r="H119" s="1">
        <f ca="1">RANDBETWEEN(2000,4500)</f>
        <v>3280</v>
      </c>
      <c r="I119" s="1">
        <f ca="1">RANDBETWEEN(11500,18000)</f>
        <v>14920</v>
      </c>
      <c r="J119" s="1">
        <f ca="1">RANDBETWEEN(1500,8000)</f>
        <v>4965</v>
      </c>
    </row>
    <row r="120" customHeight="1" spans="1:10">
      <c r="A120" t="s">
        <v>10</v>
      </c>
      <c r="B120" s="1">
        <v>195000</v>
      </c>
      <c r="C120" s="1">
        <f>B120/3</f>
        <v>65000</v>
      </c>
      <c r="D120" s="1">
        <f ca="1">RANDBETWEEN(2000,7000)</f>
        <v>4758</v>
      </c>
      <c r="E120" s="1">
        <f ca="1">RANDBETWEEN(2000,8000)</f>
        <v>3731</v>
      </c>
      <c r="F120" s="1">
        <f ca="1">RANDBETWEEN(1000,5500)</f>
        <v>1487</v>
      </c>
      <c r="G120" s="1">
        <f ca="1">RANDBETWEEN(2000,7000)</f>
        <v>6515</v>
      </c>
      <c r="H120" s="1">
        <f ca="1">RANDBETWEEN(2000,4500)</f>
        <v>2555</v>
      </c>
      <c r="I120" s="1">
        <f ca="1">RANDBETWEEN(11500,18000)</f>
        <v>12988</v>
      </c>
      <c r="J120" s="1">
        <f ca="1">RANDBETWEEN(1500,8000)</f>
        <v>7345</v>
      </c>
    </row>
    <row r="121" customHeight="1" spans="1:10">
      <c r="A121" t="s">
        <v>10</v>
      </c>
      <c r="B121" s="1">
        <v>105000</v>
      </c>
      <c r="C121" s="1">
        <f>B121/3</f>
        <v>35000</v>
      </c>
      <c r="D121" s="1">
        <f ca="1">RANDBETWEEN(2000,7000)</f>
        <v>6518</v>
      </c>
      <c r="E121" s="1">
        <f ca="1">RANDBETWEEN(2000,8000)</f>
        <v>3229</v>
      </c>
      <c r="F121" s="1">
        <f ca="1">RANDBETWEEN(1000,5500)</f>
        <v>1706</v>
      </c>
      <c r="G121" s="1">
        <f ca="1">RANDBETWEEN(2000,7000)</f>
        <v>4836</v>
      </c>
      <c r="H121" s="1">
        <f ca="1">RANDBETWEEN(2000,4500)</f>
        <v>4180</v>
      </c>
      <c r="I121" s="1">
        <f ca="1">RANDBETWEEN(11500,18000)</f>
        <v>15026</v>
      </c>
      <c r="J121" s="1">
        <f ca="1">RANDBETWEEN(1500,8000)</f>
        <v>4950</v>
      </c>
    </row>
    <row r="122" customHeight="1" spans="1:10">
      <c r="A122" t="s">
        <v>11</v>
      </c>
      <c r="B122" s="1">
        <v>50000</v>
      </c>
      <c r="C122" s="1">
        <f>B122/3</f>
        <v>16666.6666666667</v>
      </c>
      <c r="D122" s="1">
        <v>3761.63</v>
      </c>
      <c r="E122" s="1">
        <v>5826.33</v>
      </c>
      <c r="F122" s="1">
        <v>2687.23</v>
      </c>
      <c r="G122" s="1">
        <v>3643.43</v>
      </c>
      <c r="H122" s="1">
        <v>2426.33</v>
      </c>
      <c r="I122" s="1">
        <v>11863.43</v>
      </c>
      <c r="J122" s="1">
        <v>3951.65</v>
      </c>
    </row>
    <row r="123" customHeight="1" spans="1:10">
      <c r="A123" t="s">
        <v>10</v>
      </c>
      <c r="B123" s="1">
        <v>115000</v>
      </c>
      <c r="C123" s="1">
        <f>B123/3</f>
        <v>38333.3333333333</v>
      </c>
      <c r="D123" s="1">
        <f ca="1">RANDBETWEEN(2000,7000)</f>
        <v>6346</v>
      </c>
      <c r="E123" s="1">
        <f ca="1">RANDBETWEEN(2000,8000)</f>
        <v>6182</v>
      </c>
      <c r="F123" s="1">
        <f ca="1">RANDBETWEEN(1000,5500)</f>
        <v>5432</v>
      </c>
      <c r="G123" s="1">
        <f ca="1">RANDBETWEEN(2000,7000)</f>
        <v>5685</v>
      </c>
      <c r="H123" s="1">
        <f ca="1">RANDBETWEEN(2000,4500)</f>
        <v>4330</v>
      </c>
      <c r="I123" s="1">
        <f ca="1">RANDBETWEEN(11500,18000)</f>
        <v>13537</v>
      </c>
      <c r="J123" s="1">
        <f ca="1">RANDBETWEEN(1500,8000)</f>
        <v>2038</v>
      </c>
    </row>
    <row r="124" customHeight="1" spans="1:10">
      <c r="A124" t="s">
        <v>12</v>
      </c>
      <c r="B124" s="1">
        <v>45000</v>
      </c>
      <c r="C124" s="1">
        <f>B124/3</f>
        <v>15000</v>
      </c>
      <c r="D124" s="1">
        <f ca="1">RANDBETWEEN(3000,7000)</f>
        <v>4165</v>
      </c>
      <c r="E124" s="1">
        <f ca="1">RANDBETWEEN(5000,10000)</f>
        <v>5494</v>
      </c>
      <c r="F124" s="1">
        <f ca="1">RANDBETWEEN(2000,6000)</f>
        <v>5298</v>
      </c>
      <c r="G124" s="1">
        <f ca="1">RANDBETWEEN(2000,8000)</f>
        <v>2520</v>
      </c>
      <c r="H124" s="1">
        <f ca="1">RANDBETWEEN(2000,6000)</f>
        <v>4694</v>
      </c>
      <c r="I124" s="1">
        <f ca="1">RANDBETWEEN(12000,20000)</f>
        <v>14782</v>
      </c>
      <c r="J124" s="1">
        <f ca="1">RANDBETWEEN(4000,10000)</f>
        <v>8144</v>
      </c>
    </row>
    <row r="125" customHeight="1" spans="1:10">
      <c r="A125" t="s">
        <v>11</v>
      </c>
      <c r="B125" s="1">
        <v>50000</v>
      </c>
      <c r="C125" s="1">
        <f>B125/3</f>
        <v>16666.6666666667</v>
      </c>
      <c r="D125" s="1">
        <v>3793.98</v>
      </c>
      <c r="E125" s="1">
        <v>5858.68</v>
      </c>
      <c r="F125" s="1">
        <v>2719.58</v>
      </c>
      <c r="G125" s="1">
        <v>3675.78</v>
      </c>
      <c r="H125" s="1">
        <v>2458.68</v>
      </c>
      <c r="I125" s="1">
        <v>11895.78</v>
      </c>
      <c r="J125" s="1">
        <v>3984</v>
      </c>
    </row>
    <row r="126" customHeight="1" spans="1:10">
      <c r="A126" t="s">
        <v>10</v>
      </c>
      <c r="B126" s="1">
        <v>35000</v>
      </c>
      <c r="C126" s="1">
        <f>B126/3</f>
        <v>11666.6666666667</v>
      </c>
      <c r="D126" s="1">
        <f ca="1">RANDBETWEEN(2000,7000)</f>
        <v>2835</v>
      </c>
      <c r="E126" s="1">
        <f ca="1">RANDBETWEEN(2000,8000)</f>
        <v>4947</v>
      </c>
      <c r="F126" s="1">
        <f ca="1">RANDBETWEEN(1000,5500)</f>
        <v>2280</v>
      </c>
      <c r="G126" s="1">
        <f ca="1">RANDBETWEEN(2000,7000)</f>
        <v>4816</v>
      </c>
      <c r="H126" s="1">
        <f ca="1">RANDBETWEEN(2000,4500)</f>
        <v>2818</v>
      </c>
      <c r="I126" s="1">
        <f ca="1">RANDBETWEEN(11500,18000)</f>
        <v>17714</v>
      </c>
      <c r="J126" s="1">
        <f ca="1">RANDBETWEEN(1500,8000)</f>
        <v>1852</v>
      </c>
    </row>
    <row r="127" customHeight="1" spans="1:10">
      <c r="A127" t="s">
        <v>13</v>
      </c>
      <c r="B127" s="1">
        <v>70000</v>
      </c>
      <c r="C127" s="1">
        <f>B127/3</f>
        <v>23333.3333333333</v>
      </c>
      <c r="D127" s="1">
        <f ca="1">RANDBETWEEN(3000,9000)</f>
        <v>7611</v>
      </c>
      <c r="E127" s="1">
        <f ca="1">RANDBETWEEN(3000,10000)</f>
        <v>6923</v>
      </c>
      <c r="F127" s="1">
        <f ca="1">RANDBETWEEN(2000,7000)</f>
        <v>6009</v>
      </c>
      <c r="G127" s="1">
        <f ca="1">RANDBETWEEN(4000,12000)</f>
        <v>8734</v>
      </c>
      <c r="H127" s="1">
        <f ca="1">RANDBETWEEN(3000,7000)</f>
        <v>3113</v>
      </c>
      <c r="I127" s="1">
        <f ca="1">RANDBETWEEN(12000,25000)</f>
        <v>12823</v>
      </c>
      <c r="J127" s="1">
        <f ca="1">RANDBETWEEN(2000,12000)</f>
        <v>8208</v>
      </c>
    </row>
    <row r="128" customHeight="1" spans="1:10">
      <c r="A128" t="s">
        <v>11</v>
      </c>
      <c r="B128" s="1">
        <v>50000</v>
      </c>
      <c r="C128" s="1">
        <f>B128/3</f>
        <v>16666.6666666667</v>
      </c>
      <c r="D128" s="1">
        <v>3826.33</v>
      </c>
      <c r="E128" s="1">
        <v>5891.03</v>
      </c>
      <c r="F128" s="1">
        <v>2751.93</v>
      </c>
      <c r="G128" s="1">
        <v>3708.13</v>
      </c>
      <c r="H128" s="1">
        <v>2491.03</v>
      </c>
      <c r="I128" s="1">
        <v>11928.13</v>
      </c>
      <c r="J128" s="1">
        <v>4016.35</v>
      </c>
    </row>
    <row r="129" customHeight="1" spans="1:10">
      <c r="A129" t="s">
        <v>12</v>
      </c>
      <c r="B129" s="1">
        <v>185000</v>
      </c>
      <c r="C129" s="1">
        <f>B129/3</f>
        <v>61666.6666666667</v>
      </c>
      <c r="D129" s="1">
        <f ca="1">RANDBETWEEN(3000,7000)</f>
        <v>5592</v>
      </c>
      <c r="E129" s="1">
        <f ca="1">RANDBETWEEN(5000,10000)</f>
        <v>8321</v>
      </c>
      <c r="F129" s="1">
        <f ca="1">RANDBETWEEN(2000,6000)</f>
        <v>4133</v>
      </c>
      <c r="G129" s="1">
        <f ca="1">RANDBETWEEN(2000,8000)</f>
        <v>3426</v>
      </c>
      <c r="H129" s="1">
        <f ca="1">RANDBETWEEN(2000,6000)</f>
        <v>4376</v>
      </c>
      <c r="I129" s="1">
        <f ca="1">RANDBETWEEN(12000,20000)</f>
        <v>13088</v>
      </c>
      <c r="J129" s="1">
        <f ca="1">RANDBETWEEN(4000,10000)</f>
        <v>6793</v>
      </c>
    </row>
    <row r="130" customHeight="1" spans="1:10">
      <c r="A130" t="s">
        <v>10</v>
      </c>
      <c r="B130" s="1">
        <v>165000</v>
      </c>
      <c r="C130" s="1">
        <f>B130/3</f>
        <v>55000</v>
      </c>
      <c r="D130" s="1">
        <f ca="1">RANDBETWEEN(2000,7000)</f>
        <v>6534</v>
      </c>
      <c r="E130" s="1">
        <f ca="1">RANDBETWEEN(2000,8000)</f>
        <v>6246</v>
      </c>
      <c r="F130" s="1">
        <f ca="1">RANDBETWEEN(1000,5500)</f>
        <v>4075</v>
      </c>
      <c r="G130" s="1">
        <f ca="1">RANDBETWEEN(2000,7000)</f>
        <v>4798</v>
      </c>
      <c r="H130" s="1">
        <f ca="1">RANDBETWEEN(2000,4500)</f>
        <v>2229</v>
      </c>
      <c r="I130" s="1">
        <f ca="1">RANDBETWEEN(11500,18000)</f>
        <v>12732</v>
      </c>
      <c r="J130" s="1">
        <f ca="1">RANDBETWEEN(1500,8000)</f>
        <v>4628</v>
      </c>
    </row>
    <row r="131" customHeight="1" spans="1:10">
      <c r="A131" t="s">
        <v>11</v>
      </c>
      <c r="B131" s="1">
        <v>50000</v>
      </c>
      <c r="C131" s="1">
        <f>B131/3</f>
        <v>16666.6666666667</v>
      </c>
      <c r="D131" s="1">
        <v>3858.68</v>
      </c>
      <c r="E131" s="1">
        <v>5923.38</v>
      </c>
      <c r="F131" s="1">
        <v>2784.28</v>
      </c>
      <c r="G131" s="1">
        <v>3740.48</v>
      </c>
      <c r="H131" s="1">
        <v>2523.38</v>
      </c>
      <c r="I131" s="1">
        <v>11960.48</v>
      </c>
      <c r="J131" s="1">
        <v>4048.7</v>
      </c>
    </row>
    <row r="132" customHeight="1" spans="1:10">
      <c r="A132" t="s">
        <v>11</v>
      </c>
      <c r="B132" s="1">
        <v>50000</v>
      </c>
      <c r="C132" s="1">
        <f>B132/3</f>
        <v>16666.6666666667</v>
      </c>
      <c r="D132" s="1">
        <v>3891.03</v>
      </c>
      <c r="E132" s="1">
        <v>5955.73</v>
      </c>
      <c r="F132" s="1">
        <v>2816.63</v>
      </c>
      <c r="G132" s="1">
        <v>3772.83</v>
      </c>
      <c r="H132" s="1">
        <v>2555.73</v>
      </c>
      <c r="I132" s="1">
        <v>11992.83</v>
      </c>
      <c r="J132" s="1">
        <v>4081.05</v>
      </c>
    </row>
    <row r="133" customHeight="1" spans="1:10">
      <c r="A133" t="s">
        <v>12</v>
      </c>
      <c r="B133" s="1">
        <v>70000</v>
      </c>
      <c r="C133" s="1">
        <f>B133/3</f>
        <v>23333.3333333333</v>
      </c>
      <c r="D133" s="1">
        <f ca="1">RANDBETWEEN(3000,7000)</f>
        <v>6541</v>
      </c>
      <c r="E133" s="1">
        <f ca="1">RANDBETWEEN(5000,10000)</f>
        <v>7228</v>
      </c>
      <c r="F133" s="1">
        <f ca="1">RANDBETWEEN(2000,6000)</f>
        <v>4964</v>
      </c>
      <c r="G133" s="1">
        <f ca="1">RANDBETWEEN(2000,8000)</f>
        <v>7627</v>
      </c>
      <c r="H133" s="1">
        <f ca="1">RANDBETWEEN(2000,6000)</f>
        <v>2361</v>
      </c>
      <c r="I133" s="1">
        <f ca="1">RANDBETWEEN(12000,20000)</f>
        <v>14482</v>
      </c>
      <c r="J133" s="1">
        <f ca="1">RANDBETWEEN(4000,10000)</f>
        <v>4198</v>
      </c>
    </row>
    <row r="134" customHeight="1" spans="1:10">
      <c r="A134" t="s">
        <v>11</v>
      </c>
      <c r="B134" s="1">
        <v>50000</v>
      </c>
      <c r="C134" s="1">
        <f>B134/3</f>
        <v>16666.6666666667</v>
      </c>
      <c r="D134" s="1">
        <v>3923.38</v>
      </c>
      <c r="E134" s="1">
        <v>5988.08</v>
      </c>
      <c r="F134" s="1">
        <v>2848.98</v>
      </c>
      <c r="G134" s="1">
        <v>3805.18</v>
      </c>
      <c r="H134" s="1">
        <v>2588.08</v>
      </c>
      <c r="I134" s="1">
        <v>12025.18</v>
      </c>
      <c r="J134" s="1">
        <v>4113.4</v>
      </c>
    </row>
    <row r="135" customHeight="1" spans="1:10">
      <c r="A135" t="s">
        <v>10</v>
      </c>
      <c r="B135" s="1">
        <v>55000</v>
      </c>
      <c r="C135" s="1">
        <f>B135/3</f>
        <v>18333.3333333333</v>
      </c>
      <c r="D135" s="1">
        <f ca="1">RANDBETWEEN(2000,7000)</f>
        <v>3525</v>
      </c>
      <c r="E135" s="1">
        <f ca="1">RANDBETWEEN(2000,8000)</f>
        <v>4640</v>
      </c>
      <c r="F135" s="1">
        <f ca="1">RANDBETWEEN(1000,5500)</f>
        <v>3491</v>
      </c>
      <c r="G135" s="1">
        <f ca="1">RANDBETWEEN(2000,7000)</f>
        <v>3398</v>
      </c>
      <c r="H135" s="1">
        <f ca="1">RANDBETWEEN(2000,4500)</f>
        <v>2048</v>
      </c>
      <c r="I135" s="1">
        <f ca="1">RANDBETWEEN(11500,18000)</f>
        <v>15116</v>
      </c>
      <c r="J135" s="1">
        <f ca="1">RANDBETWEEN(1500,8000)</f>
        <v>5093</v>
      </c>
    </row>
    <row r="136" customHeight="1" spans="1:10">
      <c r="A136" t="s">
        <v>12</v>
      </c>
      <c r="B136" s="1">
        <v>45000</v>
      </c>
      <c r="C136" s="1">
        <f>B136/3</f>
        <v>15000</v>
      </c>
      <c r="D136" s="1">
        <f ca="1">RANDBETWEEN(3000,7000)</f>
        <v>6970</v>
      </c>
      <c r="E136" s="1">
        <f ca="1">RANDBETWEEN(5000,10000)</f>
        <v>9622</v>
      </c>
      <c r="F136" s="1">
        <f ca="1">RANDBETWEEN(2000,6000)</f>
        <v>2713</v>
      </c>
      <c r="G136" s="1">
        <f ca="1">RANDBETWEEN(2000,8000)</f>
        <v>3349</v>
      </c>
      <c r="H136" s="1">
        <f ca="1">RANDBETWEEN(2000,6000)</f>
        <v>3632</v>
      </c>
      <c r="I136" s="1">
        <f ca="1">RANDBETWEEN(12000,20000)</f>
        <v>19476</v>
      </c>
      <c r="J136" s="1">
        <f ca="1">RANDBETWEEN(4000,10000)</f>
        <v>6837</v>
      </c>
    </row>
    <row r="137" customHeight="1" spans="1:10">
      <c r="A137" t="s">
        <v>11</v>
      </c>
      <c r="B137" s="1">
        <v>50000</v>
      </c>
      <c r="C137" s="1">
        <f>B137/3</f>
        <v>16666.6666666667</v>
      </c>
      <c r="D137" s="1">
        <v>3955.73</v>
      </c>
      <c r="E137" s="1">
        <v>6020.43</v>
      </c>
      <c r="F137" s="1">
        <v>2881.33</v>
      </c>
      <c r="G137" s="1">
        <v>3837.53</v>
      </c>
      <c r="H137" s="1">
        <v>2620.43</v>
      </c>
      <c r="I137" s="1">
        <v>12057.53</v>
      </c>
      <c r="J137" s="1">
        <v>4145.75</v>
      </c>
    </row>
    <row r="138" customHeight="1" spans="1:10">
      <c r="A138" t="s">
        <v>11</v>
      </c>
      <c r="B138" s="1">
        <v>50000</v>
      </c>
      <c r="C138" s="1">
        <f>B138/3</f>
        <v>16666.6666666667</v>
      </c>
      <c r="D138" s="1">
        <v>3988.08</v>
      </c>
      <c r="E138" s="1">
        <v>6052.78</v>
      </c>
      <c r="F138" s="1">
        <v>2913.68</v>
      </c>
      <c r="G138" s="1">
        <v>3869.88</v>
      </c>
      <c r="H138" s="1">
        <v>2652.78</v>
      </c>
      <c r="I138" s="1">
        <v>12089.88</v>
      </c>
      <c r="J138" s="1">
        <v>4178.1</v>
      </c>
    </row>
    <row r="139" customHeight="1" spans="1:10">
      <c r="A139" t="s">
        <v>11</v>
      </c>
      <c r="B139" s="1">
        <v>50000</v>
      </c>
      <c r="C139" s="1">
        <f>B139/3</f>
        <v>16666.6666666667</v>
      </c>
      <c r="D139" s="1">
        <v>4020.43</v>
      </c>
      <c r="E139" s="1">
        <v>6085.13</v>
      </c>
      <c r="F139" s="1">
        <v>2946.03</v>
      </c>
      <c r="G139" s="1">
        <v>3902.23</v>
      </c>
      <c r="H139" s="1">
        <v>2685.13</v>
      </c>
      <c r="I139" s="1">
        <v>12122.23</v>
      </c>
      <c r="J139" s="1">
        <v>4210.45</v>
      </c>
    </row>
    <row r="140" customHeight="1" spans="1:10">
      <c r="A140" t="s">
        <v>12</v>
      </c>
      <c r="B140" s="1">
        <v>160000</v>
      </c>
      <c r="C140" s="1">
        <f>B140/3</f>
        <v>53333.3333333333</v>
      </c>
      <c r="D140" s="1">
        <f ca="1">RANDBETWEEN(3000,7000)</f>
        <v>3629</v>
      </c>
      <c r="E140" s="1">
        <f ca="1">RANDBETWEEN(5000,10000)</f>
        <v>8653</v>
      </c>
      <c r="F140" s="1">
        <f ca="1">RANDBETWEEN(2000,6000)</f>
        <v>2304</v>
      </c>
      <c r="G140" s="1">
        <f ca="1">RANDBETWEEN(2000,8000)</f>
        <v>4497</v>
      </c>
      <c r="H140" s="1">
        <f ca="1">RANDBETWEEN(2000,6000)</f>
        <v>3202</v>
      </c>
      <c r="I140" s="1">
        <f ca="1">RANDBETWEEN(12000,20000)</f>
        <v>18147</v>
      </c>
      <c r="J140" s="1">
        <f ca="1">RANDBETWEEN(4000,10000)</f>
        <v>8229</v>
      </c>
    </row>
    <row r="141" customHeight="1" spans="1:10">
      <c r="A141" t="s">
        <v>12</v>
      </c>
      <c r="B141" s="1">
        <v>55000</v>
      </c>
      <c r="C141" s="1">
        <f>B141/3</f>
        <v>18333.3333333333</v>
      </c>
      <c r="D141" s="1">
        <f ca="1">RANDBETWEEN(3000,7000)</f>
        <v>4612</v>
      </c>
      <c r="E141" s="1">
        <f ca="1">RANDBETWEEN(5000,10000)</f>
        <v>8257</v>
      </c>
      <c r="F141" s="1">
        <f ca="1">RANDBETWEEN(2000,6000)</f>
        <v>5696</v>
      </c>
      <c r="G141" s="1">
        <f ca="1">RANDBETWEEN(2000,8000)</f>
        <v>5035</v>
      </c>
      <c r="H141" s="1">
        <f ca="1">RANDBETWEEN(2000,6000)</f>
        <v>4821</v>
      </c>
      <c r="I141" s="1">
        <f ca="1">RANDBETWEEN(12000,20000)</f>
        <v>17564</v>
      </c>
      <c r="J141" s="1">
        <f ca="1">RANDBETWEEN(4000,10000)</f>
        <v>6099</v>
      </c>
    </row>
    <row r="142" customHeight="1" spans="1:10">
      <c r="A142" t="s">
        <v>11</v>
      </c>
      <c r="B142" s="1">
        <v>50000</v>
      </c>
      <c r="C142" s="1">
        <f>B142/3</f>
        <v>16666.6666666667</v>
      </c>
      <c r="D142" s="1">
        <v>4052.78</v>
      </c>
      <c r="E142" s="1">
        <v>6117.48</v>
      </c>
      <c r="F142" s="1">
        <v>2978.38</v>
      </c>
      <c r="G142" s="1">
        <v>3934.58</v>
      </c>
      <c r="H142" s="1">
        <v>2717.48</v>
      </c>
      <c r="I142" s="1">
        <v>12154.58</v>
      </c>
      <c r="J142" s="1">
        <v>4242.8</v>
      </c>
    </row>
    <row r="143" customHeight="1" spans="1:10">
      <c r="A143" t="s">
        <v>10</v>
      </c>
      <c r="B143" s="1">
        <v>165000</v>
      </c>
      <c r="C143" s="1">
        <f>B143/3</f>
        <v>55000</v>
      </c>
      <c r="D143" s="1">
        <f ca="1">RANDBETWEEN(2000,7000)</f>
        <v>2792</v>
      </c>
      <c r="E143" s="1">
        <f ca="1">RANDBETWEEN(2000,8000)</f>
        <v>7444</v>
      </c>
      <c r="F143" s="1">
        <f ca="1">RANDBETWEEN(1000,5500)</f>
        <v>1782</v>
      </c>
      <c r="G143" s="1">
        <f ca="1">RANDBETWEEN(2000,7000)</f>
        <v>4289</v>
      </c>
      <c r="H143" s="1">
        <f ca="1">RANDBETWEEN(2000,4500)</f>
        <v>2349</v>
      </c>
      <c r="I143" s="1">
        <f ca="1">RANDBETWEEN(11500,18000)</f>
        <v>17748</v>
      </c>
      <c r="J143" s="1">
        <f ca="1">RANDBETWEEN(1500,8000)</f>
        <v>1598</v>
      </c>
    </row>
    <row r="144" customHeight="1" spans="1:10">
      <c r="A144" t="s">
        <v>12</v>
      </c>
      <c r="B144" s="1">
        <v>135000</v>
      </c>
      <c r="C144" s="1">
        <f>B144/3</f>
        <v>45000</v>
      </c>
      <c r="D144" s="1">
        <f ca="1">RANDBETWEEN(3000,7000)</f>
        <v>4359</v>
      </c>
      <c r="E144" s="1">
        <f ca="1">RANDBETWEEN(5000,10000)</f>
        <v>9523</v>
      </c>
      <c r="F144" s="1">
        <f ca="1">RANDBETWEEN(2000,6000)</f>
        <v>4723</v>
      </c>
      <c r="G144" s="1">
        <f ca="1">RANDBETWEEN(2000,8000)</f>
        <v>2495</v>
      </c>
      <c r="H144" s="1">
        <f ca="1">RANDBETWEEN(2000,6000)</f>
        <v>3673</v>
      </c>
      <c r="I144" s="1">
        <f ca="1">RANDBETWEEN(12000,20000)</f>
        <v>16390</v>
      </c>
      <c r="J144" s="1">
        <f ca="1">RANDBETWEEN(4000,10000)</f>
        <v>5762</v>
      </c>
    </row>
    <row r="145" customHeight="1" spans="1:10">
      <c r="A145" t="s">
        <v>10</v>
      </c>
      <c r="B145" s="1">
        <v>100000</v>
      </c>
      <c r="C145" s="1">
        <f>B145/3</f>
        <v>33333.3333333333</v>
      </c>
      <c r="D145" s="1">
        <f ca="1">RANDBETWEEN(2000,7000)</f>
        <v>6517</v>
      </c>
      <c r="E145" s="1">
        <f ca="1">RANDBETWEEN(2000,8000)</f>
        <v>2346</v>
      </c>
      <c r="F145" s="1">
        <f ca="1">RANDBETWEEN(1000,5500)</f>
        <v>5276</v>
      </c>
      <c r="G145" s="1">
        <f ca="1">RANDBETWEEN(2000,7000)</f>
        <v>4233</v>
      </c>
      <c r="H145" s="1">
        <f ca="1">RANDBETWEEN(2000,4500)</f>
        <v>4302</v>
      </c>
      <c r="I145" s="1">
        <f ca="1">RANDBETWEEN(11500,18000)</f>
        <v>12663</v>
      </c>
      <c r="J145" s="1">
        <f ca="1">RANDBETWEEN(1500,8000)</f>
        <v>3603</v>
      </c>
    </row>
    <row r="146" customHeight="1" spans="1:10">
      <c r="A146" t="s">
        <v>13</v>
      </c>
      <c r="B146" s="1">
        <v>40000</v>
      </c>
      <c r="C146" s="1">
        <f>B146/3</f>
        <v>13333.3333333333</v>
      </c>
      <c r="D146" s="1">
        <f ca="1">RANDBETWEEN(3000,9000)</f>
        <v>5484</v>
      </c>
      <c r="E146" s="1">
        <f ca="1">RANDBETWEEN(3000,10000)</f>
        <v>3151</v>
      </c>
      <c r="F146" s="1">
        <f ca="1">RANDBETWEEN(2000,7000)</f>
        <v>2779</v>
      </c>
      <c r="G146" s="1">
        <f ca="1">RANDBETWEEN(4000,12000)</f>
        <v>9514</v>
      </c>
      <c r="H146" s="1">
        <f ca="1">RANDBETWEEN(3000,7000)</f>
        <v>3080</v>
      </c>
      <c r="I146" s="1">
        <f ca="1">RANDBETWEEN(12000,25000)</f>
        <v>12085</v>
      </c>
      <c r="J146" s="1">
        <f ca="1">RANDBETWEEN(2000,12000)</f>
        <v>7768</v>
      </c>
    </row>
    <row r="147" customHeight="1" spans="1:10">
      <c r="A147" t="s">
        <v>11</v>
      </c>
      <c r="B147" s="1">
        <v>50000</v>
      </c>
      <c r="C147" s="1">
        <f>B147/3</f>
        <v>16666.6666666667</v>
      </c>
      <c r="D147" s="1">
        <v>4085.13</v>
      </c>
      <c r="E147" s="1">
        <v>6149.83</v>
      </c>
      <c r="F147" s="1">
        <v>3010.73</v>
      </c>
      <c r="G147" s="1">
        <v>3966.93</v>
      </c>
      <c r="H147" s="1">
        <v>2749.83</v>
      </c>
      <c r="I147" s="1">
        <v>12186.93</v>
      </c>
      <c r="J147" s="1">
        <v>4275.15</v>
      </c>
    </row>
    <row r="148" customHeight="1" spans="1:10">
      <c r="A148" t="s">
        <v>12</v>
      </c>
      <c r="B148" s="1">
        <v>140000</v>
      </c>
      <c r="C148" s="1">
        <f>B148/3</f>
        <v>46666.6666666667</v>
      </c>
      <c r="D148" s="1">
        <f ca="1">RANDBETWEEN(3000,7000)</f>
        <v>6024</v>
      </c>
      <c r="E148" s="1">
        <f ca="1">RANDBETWEEN(5000,10000)</f>
        <v>5544</v>
      </c>
      <c r="F148" s="1">
        <f ca="1">RANDBETWEEN(2000,6000)</f>
        <v>3314</v>
      </c>
      <c r="G148" s="1">
        <f ca="1">RANDBETWEEN(2000,8000)</f>
        <v>4916</v>
      </c>
      <c r="H148" s="1">
        <f ca="1">RANDBETWEEN(2000,6000)</f>
        <v>5229</v>
      </c>
      <c r="I148" s="1">
        <f ca="1">RANDBETWEEN(12000,20000)</f>
        <v>12537</v>
      </c>
      <c r="J148" s="1">
        <f ca="1">RANDBETWEEN(4000,10000)</f>
        <v>6173</v>
      </c>
    </row>
    <row r="149" customHeight="1" spans="1:10">
      <c r="A149" t="s">
        <v>13</v>
      </c>
      <c r="B149" s="1">
        <v>55000</v>
      </c>
      <c r="C149" s="1">
        <f>B149/3</f>
        <v>18333.3333333333</v>
      </c>
      <c r="D149" s="1">
        <f ca="1">RANDBETWEEN(3000,9000)</f>
        <v>4614</v>
      </c>
      <c r="E149" s="1">
        <f ca="1">RANDBETWEEN(3000,10000)</f>
        <v>3873</v>
      </c>
      <c r="F149" s="1">
        <f ca="1">RANDBETWEEN(2000,7000)</f>
        <v>5307</v>
      </c>
      <c r="G149" s="1">
        <f ca="1">RANDBETWEEN(4000,12000)</f>
        <v>7517</v>
      </c>
      <c r="H149" s="1">
        <f ca="1">RANDBETWEEN(3000,7000)</f>
        <v>4016</v>
      </c>
      <c r="I149" s="1">
        <f ca="1">RANDBETWEEN(12000,25000)</f>
        <v>22870</v>
      </c>
      <c r="J149" s="1">
        <f ca="1">RANDBETWEEN(2000,12000)</f>
        <v>6847</v>
      </c>
    </row>
    <row r="150" customHeight="1" spans="1:10">
      <c r="A150" t="s">
        <v>11</v>
      </c>
      <c r="B150" s="1">
        <v>50000</v>
      </c>
      <c r="C150" s="1">
        <f>B150/3</f>
        <v>16666.6666666667</v>
      </c>
      <c r="D150" s="1">
        <v>4117.48</v>
      </c>
      <c r="E150" s="1">
        <v>6182.18</v>
      </c>
      <c r="F150" s="1">
        <v>3043.08</v>
      </c>
      <c r="G150" s="1">
        <v>3999.28</v>
      </c>
      <c r="H150" s="1">
        <v>2782.18</v>
      </c>
      <c r="I150" s="1">
        <v>12219.28</v>
      </c>
      <c r="J150" s="1">
        <v>4307.5</v>
      </c>
    </row>
    <row r="151" customHeight="1" spans="1:10">
      <c r="A151" t="s">
        <v>10</v>
      </c>
      <c r="B151" s="1">
        <v>45000</v>
      </c>
      <c r="C151" s="1">
        <f>B151/3</f>
        <v>15000</v>
      </c>
      <c r="D151" s="1">
        <f ca="1">RANDBETWEEN(2000,7000)</f>
        <v>2018</v>
      </c>
      <c r="E151" s="1">
        <f ca="1">RANDBETWEEN(2000,8000)</f>
        <v>6558</v>
      </c>
      <c r="F151" s="1">
        <f ca="1">RANDBETWEEN(1000,5500)</f>
        <v>2806</v>
      </c>
      <c r="G151" s="1">
        <f ca="1">RANDBETWEEN(2000,7000)</f>
        <v>3317</v>
      </c>
      <c r="H151" s="1">
        <f ca="1">RANDBETWEEN(2000,4500)</f>
        <v>3681</v>
      </c>
      <c r="I151" s="1">
        <f ca="1">RANDBETWEEN(11500,18000)</f>
        <v>16258</v>
      </c>
      <c r="J151" s="1">
        <f ca="1">RANDBETWEEN(1500,8000)</f>
        <v>1689</v>
      </c>
    </row>
    <row r="152" customHeight="1" spans="1:10">
      <c r="A152" t="s">
        <v>12</v>
      </c>
      <c r="B152" s="1">
        <v>175000</v>
      </c>
      <c r="C152" s="1">
        <f>B152/3</f>
        <v>58333.3333333333</v>
      </c>
      <c r="D152" s="1">
        <f ca="1">RANDBETWEEN(3000,7000)</f>
        <v>3821</v>
      </c>
      <c r="E152" s="1">
        <f ca="1">RANDBETWEEN(5000,10000)</f>
        <v>6552</v>
      </c>
      <c r="F152" s="1">
        <f ca="1">RANDBETWEEN(2000,6000)</f>
        <v>2661</v>
      </c>
      <c r="G152" s="1">
        <f ca="1">RANDBETWEEN(2000,8000)</f>
        <v>5304</v>
      </c>
      <c r="H152" s="1">
        <f ca="1">RANDBETWEEN(2000,6000)</f>
        <v>5360</v>
      </c>
      <c r="I152" s="1">
        <f ca="1">RANDBETWEEN(12000,20000)</f>
        <v>12081</v>
      </c>
      <c r="J152" s="1">
        <f ca="1">RANDBETWEEN(4000,10000)</f>
        <v>4508</v>
      </c>
    </row>
    <row r="153" customHeight="1" spans="1:10">
      <c r="A153" t="s">
        <v>11</v>
      </c>
      <c r="B153" s="1">
        <v>50000</v>
      </c>
      <c r="C153" s="1">
        <f>B153/3</f>
        <v>16666.6666666667</v>
      </c>
      <c r="D153" s="1">
        <v>4149.83</v>
      </c>
      <c r="E153" s="1">
        <v>6214.53</v>
      </c>
      <c r="F153" s="1">
        <v>3075.43</v>
      </c>
      <c r="G153" s="1">
        <v>4031.63</v>
      </c>
      <c r="H153" s="1">
        <v>2814.53</v>
      </c>
      <c r="I153" s="1">
        <v>12251.63</v>
      </c>
      <c r="J153" s="1">
        <v>4339.85</v>
      </c>
    </row>
    <row r="154" customHeight="1" spans="1:10">
      <c r="A154" t="s">
        <v>12</v>
      </c>
      <c r="B154" s="1">
        <v>130000</v>
      </c>
      <c r="C154" s="1">
        <f>B154/3</f>
        <v>43333.3333333333</v>
      </c>
      <c r="D154" s="1">
        <f ca="1">RANDBETWEEN(3000,7000)</f>
        <v>5835</v>
      </c>
      <c r="E154" s="1">
        <f ca="1">RANDBETWEEN(5000,10000)</f>
        <v>5634</v>
      </c>
      <c r="F154" s="1">
        <f ca="1">RANDBETWEEN(2000,6000)</f>
        <v>2806</v>
      </c>
      <c r="G154" s="1">
        <f ca="1">RANDBETWEEN(2000,8000)</f>
        <v>6359</v>
      </c>
      <c r="H154" s="1">
        <f ca="1">RANDBETWEEN(2000,6000)</f>
        <v>5957</v>
      </c>
      <c r="I154" s="1">
        <f ca="1">RANDBETWEEN(12000,20000)</f>
        <v>16826</v>
      </c>
      <c r="J154" s="1">
        <f ca="1">RANDBETWEEN(4000,10000)</f>
        <v>8869</v>
      </c>
    </row>
    <row r="155" customHeight="1" spans="1:10">
      <c r="A155" t="s">
        <v>11</v>
      </c>
      <c r="B155" s="1">
        <v>50000</v>
      </c>
      <c r="C155" s="1">
        <f>B155/3</f>
        <v>16666.6666666667</v>
      </c>
      <c r="D155" s="1">
        <v>4182.18</v>
      </c>
      <c r="E155" s="1">
        <v>6246.88</v>
      </c>
      <c r="F155" s="1">
        <v>3107.78</v>
      </c>
      <c r="G155" s="1">
        <v>4063.98</v>
      </c>
      <c r="H155" s="1">
        <v>2846.88</v>
      </c>
      <c r="I155" s="1">
        <v>12283.98</v>
      </c>
      <c r="J155" s="1">
        <v>4372.2</v>
      </c>
    </row>
    <row r="156" customHeight="1" spans="1:10">
      <c r="A156" t="s">
        <v>12</v>
      </c>
      <c r="B156" s="1">
        <v>165000</v>
      </c>
      <c r="C156" s="1">
        <f>B156/3</f>
        <v>55000</v>
      </c>
      <c r="D156" s="1">
        <f ca="1">RANDBETWEEN(3000,7000)</f>
        <v>3726</v>
      </c>
      <c r="E156" s="1">
        <f ca="1">RANDBETWEEN(5000,10000)</f>
        <v>7763</v>
      </c>
      <c r="F156" s="1">
        <f ca="1">RANDBETWEEN(2000,6000)</f>
        <v>3073</v>
      </c>
      <c r="G156" s="1">
        <f ca="1">RANDBETWEEN(2000,8000)</f>
        <v>7762</v>
      </c>
      <c r="H156" s="1">
        <f ca="1">RANDBETWEEN(2000,6000)</f>
        <v>3385</v>
      </c>
      <c r="I156" s="1">
        <f ca="1">RANDBETWEEN(12000,20000)</f>
        <v>19231</v>
      </c>
      <c r="J156" s="1">
        <f ca="1">RANDBETWEEN(4000,10000)</f>
        <v>6729</v>
      </c>
    </row>
    <row r="157" customHeight="1" spans="1:10">
      <c r="A157" t="s">
        <v>12</v>
      </c>
      <c r="B157" s="1">
        <v>75000</v>
      </c>
      <c r="C157" s="1">
        <f>B157/3</f>
        <v>25000</v>
      </c>
      <c r="D157" s="1">
        <f ca="1">RANDBETWEEN(3000,7000)</f>
        <v>5340</v>
      </c>
      <c r="E157" s="1">
        <f ca="1">RANDBETWEEN(5000,10000)</f>
        <v>8579</v>
      </c>
      <c r="F157" s="1">
        <f ca="1">RANDBETWEEN(2000,6000)</f>
        <v>5287</v>
      </c>
      <c r="G157" s="1">
        <f ca="1">RANDBETWEEN(2000,8000)</f>
        <v>5954</v>
      </c>
      <c r="H157" s="1">
        <f ca="1">RANDBETWEEN(2000,6000)</f>
        <v>3908</v>
      </c>
      <c r="I157" s="1">
        <f ca="1">RANDBETWEEN(12000,20000)</f>
        <v>16251</v>
      </c>
      <c r="J157" s="1">
        <f ca="1">RANDBETWEEN(4000,10000)</f>
        <v>5583</v>
      </c>
    </row>
    <row r="158" customHeight="1" spans="1:10">
      <c r="A158" t="s">
        <v>10</v>
      </c>
      <c r="B158" s="1">
        <v>90000</v>
      </c>
      <c r="C158" s="1">
        <f>B158/3</f>
        <v>30000</v>
      </c>
      <c r="D158" s="1">
        <f ca="1">RANDBETWEEN(2000,7000)</f>
        <v>2889</v>
      </c>
      <c r="E158" s="1">
        <f ca="1">RANDBETWEEN(2000,8000)</f>
        <v>2180</v>
      </c>
      <c r="F158" s="1">
        <f ca="1">RANDBETWEEN(1000,5500)</f>
        <v>5027</v>
      </c>
      <c r="G158" s="1">
        <f ca="1">RANDBETWEEN(2000,7000)</f>
        <v>4777</v>
      </c>
      <c r="H158" s="1">
        <f ca="1">RANDBETWEEN(2000,4500)</f>
        <v>4242</v>
      </c>
      <c r="I158" s="1">
        <f ca="1">RANDBETWEEN(11500,18000)</f>
        <v>17933</v>
      </c>
      <c r="J158" s="1">
        <f ca="1">RANDBETWEEN(1500,8000)</f>
        <v>3825</v>
      </c>
    </row>
    <row r="159" customHeight="1" spans="1:10">
      <c r="A159" t="s">
        <v>13</v>
      </c>
      <c r="B159" s="1">
        <v>35000</v>
      </c>
      <c r="C159" s="1">
        <f>B159/3</f>
        <v>11666.6666666667</v>
      </c>
      <c r="D159" s="1">
        <f ca="1">RANDBETWEEN(3000,9000)</f>
        <v>5915</v>
      </c>
      <c r="E159" s="1">
        <f ca="1">RANDBETWEEN(3000,10000)</f>
        <v>6641</v>
      </c>
      <c r="F159" s="1">
        <f ca="1">RANDBETWEEN(2000,7000)</f>
        <v>5030</v>
      </c>
      <c r="G159" s="1">
        <f ca="1">RANDBETWEEN(4000,12000)</f>
        <v>11331</v>
      </c>
      <c r="H159" s="1">
        <f ca="1">RANDBETWEEN(3000,7000)</f>
        <v>4370</v>
      </c>
      <c r="I159" s="1">
        <f ca="1">RANDBETWEEN(12000,25000)</f>
        <v>20255</v>
      </c>
      <c r="J159" s="1">
        <f ca="1">RANDBETWEEN(2000,12000)</f>
        <v>9433</v>
      </c>
    </row>
    <row r="160" customHeight="1" spans="1:10">
      <c r="A160" t="s">
        <v>13</v>
      </c>
      <c r="B160" s="1">
        <v>100000</v>
      </c>
      <c r="C160" s="1">
        <f>B160/3</f>
        <v>33333.3333333333</v>
      </c>
      <c r="D160" s="1">
        <f ca="1">RANDBETWEEN(3000,9000)</f>
        <v>5620</v>
      </c>
      <c r="E160" s="1">
        <f ca="1">RANDBETWEEN(3000,10000)</f>
        <v>8515</v>
      </c>
      <c r="F160" s="1">
        <f ca="1">RANDBETWEEN(2000,7000)</f>
        <v>3791</v>
      </c>
      <c r="G160" s="1">
        <f ca="1">RANDBETWEEN(4000,12000)</f>
        <v>4453</v>
      </c>
      <c r="H160" s="1">
        <f ca="1">RANDBETWEEN(3000,7000)</f>
        <v>4161</v>
      </c>
      <c r="I160" s="1">
        <f ca="1">RANDBETWEEN(12000,25000)</f>
        <v>16666</v>
      </c>
      <c r="J160" s="1">
        <f ca="1">RANDBETWEEN(2000,12000)</f>
        <v>3232</v>
      </c>
    </row>
    <row r="161" customHeight="1" spans="1:10">
      <c r="A161" t="s">
        <v>11</v>
      </c>
      <c r="B161" s="1">
        <v>60000</v>
      </c>
      <c r="C161" s="1">
        <f>B161/3</f>
        <v>20000</v>
      </c>
      <c r="D161" s="1">
        <v>4214.53</v>
      </c>
      <c r="E161" s="1">
        <v>6279.23</v>
      </c>
      <c r="F161" s="1">
        <v>3140.13</v>
      </c>
      <c r="G161" s="1">
        <v>4096.33</v>
      </c>
      <c r="H161" s="1">
        <v>2879.23</v>
      </c>
      <c r="I161" s="1">
        <v>12316.33</v>
      </c>
      <c r="J161" s="1">
        <v>4404.55</v>
      </c>
    </row>
    <row r="162" customHeight="1" spans="1:10">
      <c r="A162" t="s">
        <v>10</v>
      </c>
      <c r="B162" s="1">
        <v>180000</v>
      </c>
      <c r="C162" s="1">
        <f>B162/3</f>
        <v>60000</v>
      </c>
      <c r="D162" s="1">
        <f ca="1">RANDBETWEEN(2000,7000)</f>
        <v>6219</v>
      </c>
      <c r="E162" s="1">
        <f ca="1">RANDBETWEEN(2000,8000)</f>
        <v>5635</v>
      </c>
      <c r="F162" s="1">
        <f ca="1">RANDBETWEEN(1000,5500)</f>
        <v>3422</v>
      </c>
      <c r="G162" s="1">
        <f ca="1">RANDBETWEEN(2000,7000)</f>
        <v>5194</v>
      </c>
      <c r="H162" s="1">
        <f ca="1">RANDBETWEEN(2000,4500)</f>
        <v>3867</v>
      </c>
      <c r="I162" s="1">
        <f ca="1">RANDBETWEEN(11500,18000)</f>
        <v>15185</v>
      </c>
      <c r="J162" s="1">
        <f ca="1">RANDBETWEEN(1500,8000)</f>
        <v>3810</v>
      </c>
    </row>
    <row r="163" customHeight="1" spans="1:10">
      <c r="A163" t="s">
        <v>13</v>
      </c>
      <c r="B163" s="1">
        <v>130000</v>
      </c>
      <c r="C163" s="1">
        <f>B163/3</f>
        <v>43333.3333333333</v>
      </c>
      <c r="D163" s="1">
        <f ca="1">RANDBETWEEN(3000,9000)</f>
        <v>7881</v>
      </c>
      <c r="E163" s="1">
        <f ca="1">RANDBETWEEN(3000,10000)</f>
        <v>7121</v>
      </c>
      <c r="F163" s="1">
        <f ca="1">RANDBETWEEN(2000,7000)</f>
        <v>2358</v>
      </c>
      <c r="G163" s="1">
        <f ca="1">RANDBETWEEN(4000,12000)</f>
        <v>4327</v>
      </c>
      <c r="H163" s="1">
        <f ca="1">RANDBETWEEN(3000,7000)</f>
        <v>5074</v>
      </c>
      <c r="I163" s="1">
        <f ca="1">RANDBETWEEN(12000,25000)</f>
        <v>22069</v>
      </c>
      <c r="J163" s="1">
        <f ca="1">RANDBETWEEN(2000,12000)</f>
        <v>2779</v>
      </c>
    </row>
    <row r="164" customHeight="1" spans="1:10">
      <c r="A164" t="s">
        <v>12</v>
      </c>
      <c r="B164" s="1">
        <v>175000</v>
      </c>
      <c r="C164" s="1">
        <f>B164/3</f>
        <v>58333.3333333333</v>
      </c>
      <c r="D164" s="1">
        <f ca="1">RANDBETWEEN(3000,7000)</f>
        <v>4538</v>
      </c>
      <c r="E164" s="1">
        <f ca="1">RANDBETWEEN(5000,10000)</f>
        <v>7072</v>
      </c>
      <c r="F164" s="1">
        <f ca="1">RANDBETWEEN(2000,6000)</f>
        <v>2457</v>
      </c>
      <c r="G164" s="1">
        <f ca="1">RANDBETWEEN(2000,8000)</f>
        <v>6314</v>
      </c>
      <c r="H164" s="1">
        <f ca="1">RANDBETWEEN(2000,6000)</f>
        <v>2251</v>
      </c>
      <c r="I164" s="1">
        <f ca="1">RANDBETWEEN(12000,20000)</f>
        <v>12735</v>
      </c>
      <c r="J164" s="1">
        <f ca="1">RANDBETWEEN(4000,10000)</f>
        <v>9444</v>
      </c>
    </row>
    <row r="165" customHeight="1" spans="1:10">
      <c r="A165" t="s">
        <v>11</v>
      </c>
      <c r="B165" s="1">
        <v>60000</v>
      </c>
      <c r="C165" s="1">
        <f>B165/3</f>
        <v>20000</v>
      </c>
      <c r="D165" s="1">
        <v>4246.88</v>
      </c>
      <c r="E165" s="1">
        <v>6311.58</v>
      </c>
      <c r="F165" s="1">
        <v>3172.48</v>
      </c>
      <c r="G165" s="1">
        <v>4128.68</v>
      </c>
      <c r="H165" s="1">
        <v>2911.58</v>
      </c>
      <c r="I165" s="1">
        <v>12348.68</v>
      </c>
      <c r="J165" s="1">
        <v>4436.9</v>
      </c>
    </row>
    <row r="166" customHeight="1" spans="1:10">
      <c r="A166" t="s">
        <v>12</v>
      </c>
      <c r="B166" s="1">
        <v>125000</v>
      </c>
      <c r="C166" s="1">
        <f>B166/3</f>
        <v>41666.6666666667</v>
      </c>
      <c r="D166" s="1">
        <f ca="1">RANDBETWEEN(3000,7000)</f>
        <v>4955</v>
      </c>
      <c r="E166" s="1">
        <f ca="1">RANDBETWEEN(5000,10000)</f>
        <v>8773</v>
      </c>
      <c r="F166" s="1">
        <f ca="1">RANDBETWEEN(2000,6000)</f>
        <v>4472</v>
      </c>
      <c r="G166" s="1">
        <f ca="1">RANDBETWEEN(2000,8000)</f>
        <v>5091</v>
      </c>
      <c r="H166" s="1">
        <f ca="1">RANDBETWEEN(2000,6000)</f>
        <v>5181</v>
      </c>
      <c r="I166" s="1">
        <f ca="1">RANDBETWEEN(12000,20000)</f>
        <v>19225</v>
      </c>
      <c r="J166" s="1">
        <f ca="1">RANDBETWEEN(4000,10000)</f>
        <v>7041</v>
      </c>
    </row>
    <row r="167" customHeight="1" spans="1:10">
      <c r="A167" t="s">
        <v>10</v>
      </c>
      <c r="B167" s="1">
        <v>200000</v>
      </c>
      <c r="C167" s="1">
        <f>B167/3</f>
        <v>66666.6666666667</v>
      </c>
      <c r="D167" s="1">
        <f ca="1">RANDBETWEEN(2000,7000)</f>
        <v>6386</v>
      </c>
      <c r="E167" s="1">
        <f ca="1">RANDBETWEEN(2000,8000)</f>
        <v>4947</v>
      </c>
      <c r="F167" s="1">
        <f ca="1">RANDBETWEEN(1000,5500)</f>
        <v>4404</v>
      </c>
      <c r="G167" s="1">
        <f ca="1">RANDBETWEEN(2000,7000)</f>
        <v>2045</v>
      </c>
      <c r="H167" s="1">
        <f ca="1">RANDBETWEEN(2000,4500)</f>
        <v>2039</v>
      </c>
      <c r="I167" s="1">
        <f ca="1">RANDBETWEEN(11500,18000)</f>
        <v>16391</v>
      </c>
      <c r="J167" s="1">
        <f ca="1">RANDBETWEEN(1500,8000)</f>
        <v>2297</v>
      </c>
    </row>
    <row r="168" customHeight="1" spans="1:10">
      <c r="A168" t="s">
        <v>12</v>
      </c>
      <c r="B168" s="1">
        <v>56977</v>
      </c>
      <c r="C168" s="1">
        <f>B168/3</f>
        <v>18992.3333333333</v>
      </c>
      <c r="D168" s="1">
        <f ca="1">RANDBETWEEN(3000,7000)</f>
        <v>3607</v>
      </c>
      <c r="E168" s="1">
        <f ca="1">RANDBETWEEN(5000,10000)</f>
        <v>6190</v>
      </c>
      <c r="F168" s="1">
        <f ca="1">RANDBETWEEN(2000,6000)</f>
        <v>5090</v>
      </c>
      <c r="G168" s="1">
        <f ca="1">RANDBETWEEN(2000,8000)</f>
        <v>2683</v>
      </c>
      <c r="H168" s="1">
        <f ca="1">RANDBETWEEN(2000,6000)</f>
        <v>5542</v>
      </c>
      <c r="I168" s="1">
        <f ca="1">RANDBETWEEN(12000,20000)</f>
        <v>13835</v>
      </c>
      <c r="J168" s="1">
        <f ca="1">RANDBETWEEN(4000,10000)</f>
        <v>7388</v>
      </c>
    </row>
    <row r="169" customHeight="1" spans="1:10">
      <c r="A169" t="s">
        <v>10</v>
      </c>
      <c r="B169" s="1">
        <v>65000</v>
      </c>
      <c r="C169" s="1">
        <f>B169/3</f>
        <v>21666.6666666667</v>
      </c>
      <c r="D169" s="1">
        <f ca="1">RANDBETWEEN(2000,7000)</f>
        <v>2749</v>
      </c>
      <c r="E169" s="1">
        <f ca="1">RANDBETWEEN(2000,8000)</f>
        <v>5251</v>
      </c>
      <c r="F169" s="1">
        <f ca="1">RANDBETWEEN(1000,5500)</f>
        <v>3960</v>
      </c>
      <c r="G169" s="1">
        <f ca="1">RANDBETWEEN(2000,7000)</f>
        <v>6618</v>
      </c>
      <c r="H169" s="1">
        <f ca="1">RANDBETWEEN(2000,4500)</f>
        <v>3412</v>
      </c>
      <c r="I169" s="1">
        <f ca="1">RANDBETWEEN(11500,18000)</f>
        <v>14161</v>
      </c>
      <c r="J169" s="1">
        <f ca="1">RANDBETWEEN(1500,8000)</f>
        <v>2019</v>
      </c>
    </row>
    <row r="170" customHeight="1" spans="1:10">
      <c r="A170" t="s">
        <v>10</v>
      </c>
      <c r="B170" s="1">
        <v>45000</v>
      </c>
      <c r="C170" s="1">
        <f>B170/3</f>
        <v>15000</v>
      </c>
      <c r="D170" s="1">
        <f ca="1">RANDBETWEEN(2000,7000)</f>
        <v>4776</v>
      </c>
      <c r="E170" s="1">
        <f ca="1">RANDBETWEEN(2000,8000)</f>
        <v>3394</v>
      </c>
      <c r="F170" s="1">
        <f ca="1">RANDBETWEEN(1000,5500)</f>
        <v>2531</v>
      </c>
      <c r="G170" s="1">
        <f ca="1">RANDBETWEEN(2000,7000)</f>
        <v>3451</v>
      </c>
      <c r="H170" s="1">
        <f ca="1">RANDBETWEEN(2000,4500)</f>
        <v>3243</v>
      </c>
      <c r="I170" s="1">
        <f ca="1">RANDBETWEEN(11500,18000)</f>
        <v>13424</v>
      </c>
      <c r="J170" s="1">
        <f ca="1">RANDBETWEEN(1500,8000)</f>
        <v>3149</v>
      </c>
    </row>
    <row r="171" customHeight="1" spans="1:10">
      <c r="A171" t="s">
        <v>11</v>
      </c>
      <c r="B171" s="1">
        <v>60000</v>
      </c>
      <c r="C171" s="1">
        <f>B171/3</f>
        <v>20000</v>
      </c>
      <c r="D171" s="1">
        <v>4279.23</v>
      </c>
      <c r="E171" s="1">
        <v>6343.93</v>
      </c>
      <c r="F171" s="1">
        <v>3204.83</v>
      </c>
      <c r="G171" s="1">
        <v>4161.03</v>
      </c>
      <c r="H171" s="1">
        <v>2943.93</v>
      </c>
      <c r="I171" s="1">
        <v>12381.03</v>
      </c>
      <c r="J171" s="1">
        <v>4469.25</v>
      </c>
    </row>
    <row r="172" customHeight="1" spans="1:10">
      <c r="A172" t="s">
        <v>13</v>
      </c>
      <c r="B172" s="1">
        <v>100000</v>
      </c>
      <c r="C172" s="1">
        <f>B172/3</f>
        <v>33333.3333333333</v>
      </c>
      <c r="D172" s="1">
        <f ca="1">RANDBETWEEN(3000,9000)</f>
        <v>6667</v>
      </c>
      <c r="E172" s="1">
        <f ca="1">RANDBETWEEN(3000,10000)</f>
        <v>7657</v>
      </c>
      <c r="F172" s="1">
        <f ca="1">RANDBETWEEN(2000,7000)</f>
        <v>2550</v>
      </c>
      <c r="G172" s="1">
        <f ca="1">RANDBETWEEN(4000,12000)</f>
        <v>9934</v>
      </c>
      <c r="H172" s="1">
        <f ca="1">RANDBETWEEN(3000,7000)</f>
        <v>4906</v>
      </c>
      <c r="I172" s="1">
        <f ca="1">RANDBETWEEN(12000,25000)</f>
        <v>22690</v>
      </c>
      <c r="J172" s="1">
        <f ca="1">RANDBETWEEN(2000,12000)</f>
        <v>4504</v>
      </c>
    </row>
    <row r="173" customHeight="1" spans="1:10">
      <c r="A173" t="s">
        <v>12</v>
      </c>
      <c r="B173" s="1">
        <v>105000</v>
      </c>
      <c r="C173" s="1">
        <f>B173/3</f>
        <v>35000</v>
      </c>
      <c r="D173" s="1">
        <f ca="1">RANDBETWEEN(3000,7000)</f>
        <v>4904</v>
      </c>
      <c r="E173" s="1">
        <f ca="1">RANDBETWEEN(5000,10000)</f>
        <v>8540</v>
      </c>
      <c r="F173" s="1">
        <f ca="1">RANDBETWEEN(2000,6000)</f>
        <v>2464</v>
      </c>
      <c r="G173" s="1">
        <f ca="1">RANDBETWEEN(2000,8000)</f>
        <v>2024</v>
      </c>
      <c r="H173" s="1">
        <f ca="1">RANDBETWEEN(2000,6000)</f>
        <v>2971</v>
      </c>
      <c r="I173" s="1">
        <f ca="1">RANDBETWEEN(12000,20000)</f>
        <v>18707</v>
      </c>
      <c r="J173" s="1">
        <f ca="1">RANDBETWEEN(4000,10000)</f>
        <v>9319</v>
      </c>
    </row>
    <row r="174" customHeight="1" spans="1:10">
      <c r="A174" t="s">
        <v>12</v>
      </c>
      <c r="B174" s="1">
        <v>135000</v>
      </c>
      <c r="C174" s="1">
        <f>B174/3</f>
        <v>45000</v>
      </c>
      <c r="D174" s="1">
        <f ca="1">RANDBETWEEN(3000,7000)</f>
        <v>3748</v>
      </c>
      <c r="E174" s="1">
        <f ca="1">RANDBETWEEN(5000,10000)</f>
        <v>5742</v>
      </c>
      <c r="F174" s="1">
        <f ca="1">RANDBETWEEN(2000,6000)</f>
        <v>3679</v>
      </c>
      <c r="G174" s="1">
        <f ca="1">RANDBETWEEN(2000,8000)</f>
        <v>2947</v>
      </c>
      <c r="H174" s="1">
        <f ca="1">RANDBETWEEN(2000,6000)</f>
        <v>5194</v>
      </c>
      <c r="I174" s="1">
        <f ca="1">RANDBETWEEN(12000,20000)</f>
        <v>14248</v>
      </c>
      <c r="J174" s="1">
        <f ca="1">RANDBETWEEN(4000,10000)</f>
        <v>6443</v>
      </c>
    </row>
    <row r="175" customHeight="1" spans="1:10">
      <c r="A175" t="s">
        <v>11</v>
      </c>
      <c r="B175" s="1">
        <v>60000</v>
      </c>
      <c r="C175" s="1">
        <f>B175/3</f>
        <v>20000</v>
      </c>
      <c r="D175" s="1">
        <v>4311.58</v>
      </c>
      <c r="E175" s="1">
        <v>6376.28</v>
      </c>
      <c r="F175" s="1">
        <v>3237.18</v>
      </c>
      <c r="G175" s="1">
        <v>4193.38</v>
      </c>
      <c r="H175" s="1">
        <v>2976.28</v>
      </c>
      <c r="I175" s="1">
        <v>12413.38</v>
      </c>
      <c r="J175" s="1">
        <v>4501.6</v>
      </c>
    </row>
    <row r="176" customHeight="1" spans="1:10">
      <c r="A176" t="s">
        <v>12</v>
      </c>
      <c r="B176" s="1">
        <v>155000</v>
      </c>
      <c r="C176" s="1">
        <f>B176/3</f>
        <v>51666.6666666667</v>
      </c>
      <c r="D176" s="1">
        <f ca="1">RANDBETWEEN(3000,7000)</f>
        <v>5559</v>
      </c>
      <c r="E176" s="1">
        <f ca="1">RANDBETWEEN(5000,10000)</f>
        <v>6234</v>
      </c>
      <c r="F176" s="1">
        <f ca="1">RANDBETWEEN(2000,6000)</f>
        <v>4536</v>
      </c>
      <c r="G176" s="1">
        <f ca="1">RANDBETWEEN(2000,8000)</f>
        <v>5096</v>
      </c>
      <c r="H176" s="1">
        <f ca="1">RANDBETWEEN(2000,6000)</f>
        <v>4893</v>
      </c>
      <c r="I176" s="1">
        <f ca="1">RANDBETWEEN(12000,20000)</f>
        <v>13451</v>
      </c>
      <c r="J176" s="1">
        <f ca="1">RANDBETWEEN(4000,10000)</f>
        <v>6067</v>
      </c>
    </row>
    <row r="177" customHeight="1" spans="1:10">
      <c r="A177" t="s">
        <v>10</v>
      </c>
      <c r="B177" s="1">
        <v>130000</v>
      </c>
      <c r="C177" s="1">
        <f>B177/3</f>
        <v>43333.3333333333</v>
      </c>
      <c r="D177" s="1">
        <f ca="1">RANDBETWEEN(2000,7000)</f>
        <v>2053</v>
      </c>
      <c r="E177" s="1">
        <f ca="1">RANDBETWEEN(2000,8000)</f>
        <v>2409</v>
      </c>
      <c r="F177" s="1">
        <f ca="1">RANDBETWEEN(1000,5500)</f>
        <v>4225</v>
      </c>
      <c r="G177" s="1">
        <f ca="1">RANDBETWEEN(2000,7000)</f>
        <v>6518</v>
      </c>
      <c r="H177" s="1">
        <f ca="1">RANDBETWEEN(2000,4500)</f>
        <v>4040</v>
      </c>
      <c r="I177" s="1">
        <f ca="1">RANDBETWEEN(11500,18000)</f>
        <v>17580</v>
      </c>
      <c r="J177" s="1">
        <f ca="1">RANDBETWEEN(1500,8000)</f>
        <v>4048</v>
      </c>
    </row>
    <row r="178" customHeight="1" spans="1:10">
      <c r="A178" t="s">
        <v>11</v>
      </c>
      <c r="B178" s="1">
        <v>60000</v>
      </c>
      <c r="C178" s="1">
        <f>B178/3</f>
        <v>20000</v>
      </c>
      <c r="D178" s="1">
        <v>4343.93</v>
      </c>
      <c r="E178" s="1">
        <v>6408.63</v>
      </c>
      <c r="F178" s="1">
        <v>3269.53</v>
      </c>
      <c r="G178" s="1">
        <v>4225.73</v>
      </c>
      <c r="H178" s="1">
        <v>3008.63</v>
      </c>
      <c r="I178" s="1">
        <v>12445.73</v>
      </c>
      <c r="J178" s="1">
        <v>4534.05</v>
      </c>
    </row>
    <row r="179" customHeight="1" spans="1:10">
      <c r="A179" t="s">
        <v>12</v>
      </c>
      <c r="B179" s="1">
        <v>200000</v>
      </c>
      <c r="C179" s="1">
        <f>B179/3</f>
        <v>66666.6666666667</v>
      </c>
      <c r="D179" s="1">
        <f ca="1">RANDBETWEEN(3000,7000)</f>
        <v>4444</v>
      </c>
      <c r="E179" s="1">
        <f ca="1">RANDBETWEEN(5000,10000)</f>
        <v>7403</v>
      </c>
      <c r="F179" s="1">
        <f ca="1">RANDBETWEEN(2000,6000)</f>
        <v>4618</v>
      </c>
      <c r="G179" s="1">
        <f ca="1">RANDBETWEEN(2000,8000)</f>
        <v>5564</v>
      </c>
      <c r="H179" s="1">
        <f ca="1">RANDBETWEEN(2000,6000)</f>
        <v>2626</v>
      </c>
      <c r="I179" s="1">
        <f ca="1">RANDBETWEEN(12000,20000)</f>
        <v>16471</v>
      </c>
      <c r="J179" s="1">
        <f ca="1">RANDBETWEEN(4000,10000)</f>
        <v>5900</v>
      </c>
    </row>
    <row r="180" customHeight="1" spans="1:10">
      <c r="A180" t="s">
        <v>13</v>
      </c>
      <c r="B180" s="1">
        <v>150000</v>
      </c>
      <c r="C180" s="1">
        <v>14535</v>
      </c>
      <c r="D180" s="1">
        <f ca="1">RANDBETWEEN(3000,9000)</f>
        <v>4051</v>
      </c>
      <c r="E180" s="1">
        <f ca="1">RANDBETWEEN(3000,10000)</f>
        <v>8627</v>
      </c>
      <c r="F180" s="1">
        <f ca="1">RANDBETWEEN(2000,7000)</f>
        <v>2806</v>
      </c>
      <c r="G180" s="1">
        <f ca="1">RANDBETWEEN(4000,12000)</f>
        <v>4415</v>
      </c>
      <c r="H180" s="1">
        <f ca="1">RANDBETWEEN(3000,7000)</f>
        <v>6484</v>
      </c>
      <c r="I180" s="1">
        <f ca="1">RANDBETWEEN(12000,25000)</f>
        <v>18105</v>
      </c>
      <c r="J180" s="1">
        <f ca="1">RANDBETWEEN(2000,12000)</f>
        <v>9159</v>
      </c>
    </row>
    <row r="181" customHeight="1" spans="1:10">
      <c r="A181" t="s">
        <v>10</v>
      </c>
      <c r="B181" s="1">
        <v>155000</v>
      </c>
      <c r="C181" s="1">
        <f>B181/3</f>
        <v>51666.6666666667</v>
      </c>
      <c r="D181" s="1">
        <f ca="1">RANDBETWEEN(2000,7000)</f>
        <v>3493</v>
      </c>
      <c r="E181" s="1">
        <f ca="1">RANDBETWEEN(2000,8000)</f>
        <v>2691</v>
      </c>
      <c r="F181" s="1">
        <f ca="1">RANDBETWEEN(1000,5500)</f>
        <v>1226</v>
      </c>
      <c r="G181" s="1">
        <f ca="1">RANDBETWEEN(2000,7000)</f>
        <v>2400</v>
      </c>
      <c r="H181" s="1">
        <f ca="1">RANDBETWEEN(2000,4500)</f>
        <v>4232</v>
      </c>
      <c r="I181" s="1">
        <f ca="1">RANDBETWEEN(11500,18000)</f>
        <v>14966</v>
      </c>
      <c r="J181" s="1">
        <f ca="1">RANDBETWEEN(1500,8000)</f>
        <v>2036</v>
      </c>
    </row>
    <row r="182" customHeight="1" spans="1:10">
      <c r="A182" t="s">
        <v>11</v>
      </c>
      <c r="B182" s="1">
        <v>60000</v>
      </c>
      <c r="C182" s="1">
        <f>B182/3</f>
        <v>20000</v>
      </c>
      <c r="D182" s="1">
        <v>4376.28</v>
      </c>
      <c r="E182" s="1">
        <v>6441.08</v>
      </c>
      <c r="F182" s="1">
        <v>3301.88</v>
      </c>
      <c r="G182" s="1">
        <v>4258.08</v>
      </c>
      <c r="H182" s="1">
        <v>3041.08</v>
      </c>
      <c r="I182" s="1">
        <v>12478.08</v>
      </c>
      <c r="J182" s="1">
        <v>4566.4</v>
      </c>
    </row>
    <row r="183" customHeight="1" spans="1:10">
      <c r="A183" t="s">
        <v>10</v>
      </c>
      <c r="B183" s="1">
        <v>90000</v>
      </c>
      <c r="C183" s="1">
        <f>B183/3</f>
        <v>30000</v>
      </c>
      <c r="D183" s="1">
        <f ca="1">RANDBETWEEN(2000,7000)</f>
        <v>6965</v>
      </c>
      <c r="E183" s="1">
        <f ca="1">RANDBETWEEN(2000,8000)</f>
        <v>2850</v>
      </c>
      <c r="F183" s="1">
        <f ca="1">RANDBETWEEN(1000,5500)</f>
        <v>4145</v>
      </c>
      <c r="G183" s="1">
        <f ca="1">RANDBETWEEN(2000,7000)</f>
        <v>6855</v>
      </c>
      <c r="H183" s="1">
        <f ca="1">RANDBETWEEN(2000,4500)</f>
        <v>2003</v>
      </c>
      <c r="I183" s="1">
        <f ca="1">RANDBETWEEN(11500,18000)</f>
        <v>14332</v>
      </c>
      <c r="J183" s="1">
        <f ca="1">RANDBETWEEN(1500,8000)</f>
        <v>3529</v>
      </c>
    </row>
    <row r="184" customHeight="1" spans="1:10">
      <c r="A184" t="s">
        <v>10</v>
      </c>
      <c r="B184" s="1">
        <v>140000</v>
      </c>
      <c r="C184" s="1">
        <f>B184/3</f>
        <v>46666.6666666667</v>
      </c>
      <c r="D184" s="1">
        <f ca="1">RANDBETWEEN(2000,7000)</f>
        <v>2588</v>
      </c>
      <c r="E184" s="1">
        <f ca="1">RANDBETWEEN(2000,8000)</f>
        <v>3217</v>
      </c>
      <c r="F184" s="1">
        <f ca="1">RANDBETWEEN(1000,5500)</f>
        <v>4972</v>
      </c>
      <c r="G184" s="1">
        <f ca="1">RANDBETWEEN(2000,7000)</f>
        <v>6800</v>
      </c>
      <c r="H184" s="1">
        <f ca="1">RANDBETWEEN(2000,4500)</f>
        <v>2772</v>
      </c>
      <c r="I184" s="1">
        <f ca="1">RANDBETWEEN(11500,18000)</f>
        <v>16252</v>
      </c>
      <c r="J184" s="1">
        <f ca="1">RANDBETWEEN(1500,8000)</f>
        <v>3908</v>
      </c>
    </row>
    <row r="185" customHeight="1" spans="1:10">
      <c r="A185" t="s">
        <v>12</v>
      </c>
      <c r="B185" s="1">
        <v>50000</v>
      </c>
      <c r="C185" s="1">
        <f>B185/3</f>
        <v>16666.6666666667</v>
      </c>
      <c r="D185" s="1">
        <f ca="1">RANDBETWEEN(3000,7000)</f>
        <v>6376</v>
      </c>
      <c r="E185" s="1">
        <f ca="1">RANDBETWEEN(5000,10000)</f>
        <v>7499</v>
      </c>
      <c r="F185" s="1">
        <f ca="1">RANDBETWEEN(2000,6000)</f>
        <v>2729</v>
      </c>
      <c r="G185" s="1">
        <f ca="1">RANDBETWEEN(2000,8000)</f>
        <v>2656</v>
      </c>
      <c r="H185" s="1">
        <f ca="1">RANDBETWEEN(2000,6000)</f>
        <v>5176</v>
      </c>
      <c r="I185" s="1">
        <f ca="1">RANDBETWEEN(12000,20000)</f>
        <v>14772</v>
      </c>
      <c r="J185" s="1">
        <f ca="1">RANDBETWEEN(4000,10000)</f>
        <v>8817</v>
      </c>
    </row>
    <row r="186" customHeight="1" spans="1:10">
      <c r="A186" t="s">
        <v>13</v>
      </c>
      <c r="B186" s="1">
        <v>35000</v>
      </c>
      <c r="C186" s="1">
        <f>B186/3</f>
        <v>11666.6666666667</v>
      </c>
      <c r="D186" s="1">
        <f ca="1">RANDBETWEEN(3000,9000)</f>
        <v>7180</v>
      </c>
      <c r="E186" s="1">
        <f ca="1">RANDBETWEEN(3000,10000)</f>
        <v>9413</v>
      </c>
      <c r="F186" s="1">
        <f ca="1">RANDBETWEEN(2000,7000)</f>
        <v>6274</v>
      </c>
      <c r="G186" s="1">
        <f ca="1">RANDBETWEEN(4000,12000)</f>
        <v>7109</v>
      </c>
      <c r="H186" s="1">
        <f ca="1">RANDBETWEEN(3000,7000)</f>
        <v>3307</v>
      </c>
      <c r="I186" s="1">
        <f ca="1">RANDBETWEEN(12000,25000)</f>
        <v>23183</v>
      </c>
      <c r="J186" s="1">
        <f ca="1">RANDBETWEEN(2000,12000)</f>
        <v>3662</v>
      </c>
    </row>
    <row r="187" customHeight="1" spans="1:10">
      <c r="A187" t="s">
        <v>11</v>
      </c>
      <c r="B187" s="1">
        <v>60000</v>
      </c>
      <c r="C187" s="1">
        <f>B187/3</f>
        <v>20000</v>
      </c>
      <c r="D187" s="1">
        <v>4408.63</v>
      </c>
      <c r="E187" s="1">
        <v>6473.43</v>
      </c>
      <c r="F187" s="1">
        <v>3334.23</v>
      </c>
      <c r="G187" s="1">
        <v>4290.43</v>
      </c>
      <c r="H187" s="1">
        <v>3073.43</v>
      </c>
      <c r="I187" s="1">
        <v>12510.43</v>
      </c>
      <c r="J187" s="1">
        <v>4598.75</v>
      </c>
    </row>
    <row r="188" customHeight="1" spans="1:10">
      <c r="A188" t="s">
        <v>13</v>
      </c>
      <c r="B188" s="1">
        <v>35000</v>
      </c>
      <c r="C188" s="1">
        <f>B188/3</f>
        <v>11666.6666666667</v>
      </c>
      <c r="D188" s="1">
        <f ca="1">RANDBETWEEN(3000,9000)</f>
        <v>7548</v>
      </c>
      <c r="E188" s="1">
        <f ca="1">RANDBETWEEN(3000,10000)</f>
        <v>3278</v>
      </c>
      <c r="F188" s="1">
        <f ca="1">RANDBETWEEN(2000,7000)</f>
        <v>6476</v>
      </c>
      <c r="G188" s="1">
        <f ca="1">RANDBETWEEN(4000,12000)</f>
        <v>8969</v>
      </c>
      <c r="H188" s="1">
        <f ca="1">RANDBETWEEN(3000,7000)</f>
        <v>4651</v>
      </c>
      <c r="I188" s="1">
        <f ca="1">RANDBETWEEN(12000,25000)</f>
        <v>15543</v>
      </c>
      <c r="J188" s="1">
        <f ca="1">RANDBETWEEN(2000,12000)</f>
        <v>2254</v>
      </c>
    </row>
    <row r="189" customHeight="1" spans="1:10">
      <c r="A189" t="s">
        <v>12</v>
      </c>
      <c r="B189" s="1">
        <v>105000</v>
      </c>
      <c r="C189" s="1">
        <f>B189/3</f>
        <v>35000</v>
      </c>
      <c r="D189" s="1">
        <f ca="1">RANDBETWEEN(3000,7000)</f>
        <v>3745</v>
      </c>
      <c r="E189" s="1">
        <f ca="1">RANDBETWEEN(5000,10000)</f>
        <v>5998</v>
      </c>
      <c r="F189" s="1">
        <f ca="1">RANDBETWEEN(2000,6000)</f>
        <v>2621</v>
      </c>
      <c r="G189" s="1">
        <f ca="1">RANDBETWEEN(2000,8000)</f>
        <v>7910</v>
      </c>
      <c r="H189" s="1">
        <f ca="1">RANDBETWEEN(2000,6000)</f>
        <v>3099</v>
      </c>
      <c r="I189" s="1">
        <f ca="1">RANDBETWEEN(12000,20000)</f>
        <v>15796</v>
      </c>
      <c r="J189" s="1">
        <f ca="1">RANDBETWEEN(4000,10000)</f>
        <v>9841</v>
      </c>
    </row>
    <row r="190" customHeight="1" spans="1:10">
      <c r="A190" t="s">
        <v>13</v>
      </c>
      <c r="B190" s="1">
        <v>60000</v>
      </c>
      <c r="C190" s="1">
        <f>B190/3</f>
        <v>20000</v>
      </c>
      <c r="D190" s="1">
        <f ca="1">RANDBETWEEN(3000,9000)</f>
        <v>8414</v>
      </c>
      <c r="E190" s="1">
        <f ca="1">RANDBETWEEN(3000,10000)</f>
        <v>5468</v>
      </c>
      <c r="F190" s="1">
        <f ca="1">RANDBETWEEN(2000,7000)</f>
        <v>4996</v>
      </c>
      <c r="G190" s="1">
        <f ca="1">RANDBETWEEN(4000,12000)</f>
        <v>4521</v>
      </c>
      <c r="H190" s="1">
        <f ca="1">RANDBETWEEN(3000,7000)</f>
        <v>6104</v>
      </c>
      <c r="I190" s="1">
        <f ca="1">RANDBETWEEN(12000,25000)</f>
        <v>16577</v>
      </c>
      <c r="J190" s="1">
        <f ca="1">RANDBETWEEN(2000,12000)</f>
        <v>4523</v>
      </c>
    </row>
    <row r="191" customHeight="1" spans="1:10">
      <c r="A191" t="s">
        <v>12</v>
      </c>
      <c r="B191" s="1">
        <v>195000</v>
      </c>
      <c r="C191" s="1">
        <f>B191/3</f>
        <v>65000</v>
      </c>
      <c r="D191" s="1">
        <f ca="1">RANDBETWEEN(3000,7000)</f>
        <v>3995</v>
      </c>
      <c r="E191" s="1">
        <f ca="1">RANDBETWEEN(5000,10000)</f>
        <v>8117</v>
      </c>
      <c r="F191" s="1">
        <f ca="1">RANDBETWEEN(2000,6000)</f>
        <v>5700</v>
      </c>
      <c r="G191" s="1">
        <f ca="1">RANDBETWEEN(2000,8000)</f>
        <v>7254</v>
      </c>
      <c r="H191" s="1">
        <f ca="1">RANDBETWEEN(2000,6000)</f>
        <v>4960</v>
      </c>
      <c r="I191" s="1">
        <f ca="1">RANDBETWEEN(12000,20000)</f>
        <v>17491</v>
      </c>
      <c r="J191" s="1">
        <f ca="1">RANDBETWEEN(4000,10000)</f>
        <v>6773</v>
      </c>
    </row>
    <row r="192" customHeight="1" spans="1:10">
      <c r="A192" t="s">
        <v>11</v>
      </c>
      <c r="B192" s="1">
        <v>60000</v>
      </c>
      <c r="C192" s="1">
        <f>B192/3</f>
        <v>20000</v>
      </c>
      <c r="D192" s="1">
        <v>4441.08</v>
      </c>
      <c r="E192" s="1">
        <v>6505.78</v>
      </c>
      <c r="F192" s="1">
        <v>3366.58</v>
      </c>
      <c r="G192" s="1">
        <v>4322.78</v>
      </c>
      <c r="H192" s="1">
        <v>3105.78</v>
      </c>
      <c r="I192" s="1">
        <v>12542.78</v>
      </c>
      <c r="J192" s="1">
        <v>4631.1</v>
      </c>
    </row>
    <row r="193" customHeight="1" spans="1:10">
      <c r="A193" t="s">
        <v>10</v>
      </c>
      <c r="B193" s="1">
        <v>105000</v>
      </c>
      <c r="C193" s="1">
        <f>B193/3</f>
        <v>35000</v>
      </c>
      <c r="D193" s="1">
        <f ca="1">RANDBETWEEN(2000,7000)</f>
        <v>5873</v>
      </c>
      <c r="E193" s="1">
        <f ca="1">RANDBETWEEN(2000,8000)</f>
        <v>4299</v>
      </c>
      <c r="F193" s="1">
        <f ca="1">RANDBETWEEN(1000,5500)</f>
        <v>3985</v>
      </c>
      <c r="G193" s="1">
        <f ca="1">RANDBETWEEN(2000,7000)</f>
        <v>3627</v>
      </c>
      <c r="H193" s="1">
        <f ca="1">RANDBETWEEN(2000,4500)</f>
        <v>3345</v>
      </c>
      <c r="I193" s="1">
        <f ca="1">RANDBETWEEN(11500,18000)</f>
        <v>15661</v>
      </c>
      <c r="J193" s="1">
        <f ca="1">RANDBETWEEN(1500,8000)</f>
        <v>3180</v>
      </c>
    </row>
    <row r="194" customHeight="1" spans="1:10">
      <c r="A194" t="s">
        <v>10</v>
      </c>
      <c r="B194" s="1">
        <v>55000</v>
      </c>
      <c r="C194" s="1">
        <f>B194/3</f>
        <v>18333.3333333333</v>
      </c>
      <c r="D194" s="1">
        <f ca="1">RANDBETWEEN(2000,7000)</f>
        <v>5821</v>
      </c>
      <c r="E194" s="1">
        <f ca="1">RANDBETWEEN(2000,8000)</f>
        <v>5280</v>
      </c>
      <c r="F194" s="1">
        <f ca="1">RANDBETWEEN(1000,5500)</f>
        <v>1901</v>
      </c>
      <c r="G194" s="1">
        <f ca="1">RANDBETWEEN(2000,7000)</f>
        <v>2181</v>
      </c>
      <c r="H194" s="1">
        <f ca="1">RANDBETWEEN(2000,4500)</f>
        <v>2385</v>
      </c>
      <c r="I194" s="1">
        <f ca="1">RANDBETWEEN(11500,18000)</f>
        <v>17959</v>
      </c>
      <c r="J194" s="1">
        <f ca="1">RANDBETWEEN(1500,8000)</f>
        <v>3475</v>
      </c>
    </row>
    <row r="195" customHeight="1" spans="1:10">
      <c r="A195" t="s">
        <v>12</v>
      </c>
      <c r="B195" s="1">
        <v>60000</v>
      </c>
      <c r="C195" s="1">
        <f>B195/3</f>
        <v>20000</v>
      </c>
      <c r="D195" s="1">
        <f ca="1">RANDBETWEEN(3000,7000)</f>
        <v>3485</v>
      </c>
      <c r="E195" s="1">
        <f ca="1">RANDBETWEEN(5000,10000)</f>
        <v>6479</v>
      </c>
      <c r="F195" s="1">
        <f ca="1">RANDBETWEEN(2000,6000)</f>
        <v>3909</v>
      </c>
      <c r="G195" s="1">
        <f ca="1">RANDBETWEEN(2000,8000)</f>
        <v>3549</v>
      </c>
      <c r="H195" s="1">
        <f ca="1">RANDBETWEEN(2000,6000)</f>
        <v>3872</v>
      </c>
      <c r="I195" s="1">
        <f ca="1">RANDBETWEEN(12000,20000)</f>
        <v>15592</v>
      </c>
      <c r="J195" s="1">
        <f ca="1">RANDBETWEEN(4000,10000)</f>
        <v>8618</v>
      </c>
    </row>
    <row r="196" customHeight="1" spans="1:10">
      <c r="A196" t="s">
        <v>11</v>
      </c>
      <c r="B196" s="1">
        <v>60000</v>
      </c>
      <c r="C196" s="1">
        <f>B196/3</f>
        <v>20000</v>
      </c>
      <c r="D196" s="1">
        <v>4473.43</v>
      </c>
      <c r="E196" s="1">
        <v>6538.13</v>
      </c>
      <c r="F196" s="1">
        <v>3398.93</v>
      </c>
      <c r="G196" s="1">
        <v>4355.13</v>
      </c>
      <c r="H196" s="1">
        <v>3138.13</v>
      </c>
      <c r="I196" s="1">
        <v>12575.13</v>
      </c>
      <c r="J196" s="1">
        <v>4663.45</v>
      </c>
    </row>
    <row r="197" customHeight="1" spans="1:10">
      <c r="A197" t="s">
        <v>10</v>
      </c>
      <c r="B197" s="1">
        <v>65000</v>
      </c>
      <c r="C197" s="1">
        <f>B197/3</f>
        <v>21666.6666666667</v>
      </c>
      <c r="D197" s="1">
        <f ca="1">RANDBETWEEN(2000,7000)</f>
        <v>5769</v>
      </c>
      <c r="E197" s="1">
        <f ca="1">RANDBETWEEN(2000,8000)</f>
        <v>4385</v>
      </c>
      <c r="F197" s="1">
        <f ca="1">RANDBETWEEN(1000,5500)</f>
        <v>1436</v>
      </c>
      <c r="G197" s="1">
        <f ca="1">RANDBETWEEN(2000,7000)</f>
        <v>2671</v>
      </c>
      <c r="H197" s="1">
        <f ca="1">RANDBETWEEN(2000,4500)</f>
        <v>4482</v>
      </c>
      <c r="I197" s="1">
        <f ca="1">RANDBETWEEN(11500,18000)</f>
        <v>13404</v>
      </c>
      <c r="J197" s="1">
        <f ca="1">RANDBETWEEN(1500,8000)</f>
        <v>5387</v>
      </c>
    </row>
    <row r="198" customHeight="1" spans="1:10">
      <c r="A198" t="s">
        <v>12</v>
      </c>
      <c r="B198" s="1">
        <v>65000</v>
      </c>
      <c r="C198" s="1">
        <f>B198/3</f>
        <v>21666.6666666667</v>
      </c>
      <c r="D198" s="1">
        <f ca="1">RANDBETWEEN(3000,7000)</f>
        <v>3835</v>
      </c>
      <c r="E198" s="1">
        <f ca="1">RANDBETWEEN(5000,10000)</f>
        <v>8557</v>
      </c>
      <c r="F198" s="1">
        <f ca="1">RANDBETWEEN(2000,6000)</f>
        <v>2347</v>
      </c>
      <c r="G198" s="1">
        <f ca="1">RANDBETWEEN(2000,8000)</f>
        <v>2883</v>
      </c>
      <c r="H198" s="1">
        <f ca="1">RANDBETWEEN(2000,6000)</f>
        <v>5386</v>
      </c>
      <c r="I198" s="1">
        <f ca="1">RANDBETWEEN(12000,20000)</f>
        <v>18042</v>
      </c>
      <c r="J198" s="1">
        <f ca="1">RANDBETWEEN(4000,10000)</f>
        <v>6320</v>
      </c>
    </row>
    <row r="199" customHeight="1" spans="1:10">
      <c r="A199" t="s">
        <v>10</v>
      </c>
      <c r="B199" s="1">
        <v>85000</v>
      </c>
      <c r="C199" s="1">
        <f>B199/3</f>
        <v>28333.3333333333</v>
      </c>
      <c r="D199" s="1">
        <f ca="1">RANDBETWEEN(2000,7000)</f>
        <v>4773</v>
      </c>
      <c r="E199" s="1">
        <f ca="1">RANDBETWEEN(2000,8000)</f>
        <v>4871</v>
      </c>
      <c r="F199" s="1">
        <f ca="1">RANDBETWEEN(1000,5500)</f>
        <v>1866</v>
      </c>
      <c r="G199" s="1">
        <f ca="1">RANDBETWEEN(2000,7000)</f>
        <v>4263</v>
      </c>
      <c r="H199" s="1">
        <f ca="1">RANDBETWEEN(2000,4500)</f>
        <v>4428</v>
      </c>
      <c r="I199" s="1">
        <f ca="1">RANDBETWEEN(11500,18000)</f>
        <v>14144</v>
      </c>
      <c r="J199" s="1">
        <f ca="1">RANDBETWEEN(1500,8000)</f>
        <v>2391</v>
      </c>
    </row>
    <row r="200" customHeight="1" spans="1:10">
      <c r="A200" t="s">
        <v>13</v>
      </c>
      <c r="B200" s="1">
        <v>35000</v>
      </c>
      <c r="C200" s="1">
        <f>B200/3</f>
        <v>11666.6666666667</v>
      </c>
      <c r="D200" s="1">
        <f ca="1">RANDBETWEEN(3000,9000)</f>
        <v>7223</v>
      </c>
      <c r="E200" s="1">
        <f ca="1">RANDBETWEEN(3000,10000)</f>
        <v>7040</v>
      </c>
      <c r="F200" s="1">
        <f ca="1">RANDBETWEEN(2000,7000)</f>
        <v>3452</v>
      </c>
      <c r="G200" s="1">
        <f ca="1">RANDBETWEEN(4000,12000)</f>
        <v>5838</v>
      </c>
      <c r="H200" s="1">
        <f ca="1">RANDBETWEEN(3000,7000)</f>
        <v>5800</v>
      </c>
      <c r="I200" s="1">
        <f ca="1">RANDBETWEEN(12000,25000)</f>
        <v>15248</v>
      </c>
      <c r="J200" s="1">
        <f ca="1">RANDBETWEEN(2000,12000)</f>
        <v>3797</v>
      </c>
    </row>
    <row r="201" customHeight="1" spans="1:10">
      <c r="A201" t="s">
        <v>11</v>
      </c>
      <c r="B201" s="1">
        <v>60000</v>
      </c>
      <c r="C201" s="1">
        <f>B201/3</f>
        <v>20000</v>
      </c>
      <c r="D201" s="1">
        <v>4505.78</v>
      </c>
      <c r="E201" s="1">
        <v>6570.48</v>
      </c>
      <c r="F201" s="1">
        <v>3431.28</v>
      </c>
      <c r="G201" s="1">
        <v>4387.48</v>
      </c>
      <c r="H201" s="1">
        <v>3170.48</v>
      </c>
      <c r="I201" s="1">
        <v>12607.48</v>
      </c>
      <c r="J201" s="1">
        <v>4695.8</v>
      </c>
    </row>
    <row r="202" customHeight="1" spans="1:10">
      <c r="A202" t="s">
        <v>13</v>
      </c>
      <c r="B202" s="1">
        <v>200000</v>
      </c>
      <c r="C202" s="1">
        <f>B202/3</f>
        <v>66666.6666666667</v>
      </c>
      <c r="D202" s="1">
        <f ca="1">RANDBETWEEN(3000,9000)</f>
        <v>6635</v>
      </c>
      <c r="E202" s="1">
        <f ca="1">RANDBETWEEN(3000,10000)</f>
        <v>8476</v>
      </c>
      <c r="F202" s="1">
        <f ca="1">RANDBETWEEN(2000,7000)</f>
        <v>5113</v>
      </c>
      <c r="G202" s="1">
        <f ca="1">RANDBETWEEN(4000,12000)</f>
        <v>8715</v>
      </c>
      <c r="H202" s="1">
        <f ca="1">RANDBETWEEN(3000,7000)</f>
        <v>3417</v>
      </c>
      <c r="I202" s="1">
        <f ca="1">RANDBETWEEN(12000,25000)</f>
        <v>15283</v>
      </c>
      <c r="J202" s="1">
        <f ca="1">RANDBETWEEN(2000,12000)</f>
        <v>5886</v>
      </c>
    </row>
    <row r="203" customHeight="1" spans="1:10">
      <c r="A203" t="s">
        <v>11</v>
      </c>
      <c r="B203" s="1">
        <v>60000</v>
      </c>
      <c r="C203" s="1">
        <f>B203/3</f>
        <v>20000</v>
      </c>
      <c r="D203" s="1">
        <v>4538.13</v>
      </c>
      <c r="E203" s="1">
        <v>6602.83</v>
      </c>
      <c r="F203" s="1">
        <v>3463.63</v>
      </c>
      <c r="G203" s="1">
        <v>4419.83</v>
      </c>
      <c r="H203" s="1">
        <v>3202.83</v>
      </c>
      <c r="I203" s="1">
        <v>12639.83</v>
      </c>
      <c r="J203" s="1">
        <v>4728.15</v>
      </c>
    </row>
    <row r="204" customHeight="1" spans="1:10">
      <c r="A204" t="s">
        <v>13</v>
      </c>
      <c r="B204" s="1">
        <v>100000</v>
      </c>
      <c r="C204" s="1">
        <f>B204/3</f>
        <v>33333.3333333333</v>
      </c>
      <c r="D204" s="1">
        <f ca="1">RANDBETWEEN(3000,9000)</f>
        <v>5251</v>
      </c>
      <c r="E204" s="1">
        <f ca="1">RANDBETWEEN(3000,10000)</f>
        <v>3577</v>
      </c>
      <c r="F204" s="1">
        <f ca="1">RANDBETWEEN(2000,7000)</f>
        <v>3992</v>
      </c>
      <c r="G204" s="1">
        <f ca="1">RANDBETWEEN(4000,12000)</f>
        <v>7245</v>
      </c>
      <c r="H204" s="1">
        <f ca="1">RANDBETWEEN(3000,7000)</f>
        <v>3427</v>
      </c>
      <c r="I204" s="1">
        <f ca="1">RANDBETWEEN(12000,25000)</f>
        <v>13382</v>
      </c>
      <c r="J204" s="1">
        <f ca="1">RANDBETWEEN(2000,12000)</f>
        <v>8220</v>
      </c>
    </row>
    <row r="205" customHeight="1" spans="1:10">
      <c r="A205" t="s">
        <v>11</v>
      </c>
      <c r="B205" s="1">
        <v>60000</v>
      </c>
      <c r="C205" s="1">
        <f>B205/3</f>
        <v>20000</v>
      </c>
      <c r="D205" s="1">
        <v>4570.48</v>
      </c>
      <c r="E205" s="1">
        <v>6635.18</v>
      </c>
      <c r="F205" s="1">
        <v>3496.08</v>
      </c>
      <c r="G205" s="1">
        <v>4452.18</v>
      </c>
      <c r="H205" s="1">
        <v>3235.18</v>
      </c>
      <c r="I205" s="1">
        <v>12672.18</v>
      </c>
      <c r="J205" s="1">
        <v>4760.5</v>
      </c>
    </row>
    <row r="206" customHeight="1" spans="1:10">
      <c r="A206" t="s">
        <v>10</v>
      </c>
      <c r="B206" s="1">
        <v>95000</v>
      </c>
      <c r="C206" s="1">
        <f>B206/3</f>
        <v>31666.6666666667</v>
      </c>
      <c r="D206" s="1">
        <f ca="1">RANDBETWEEN(2000,7000)</f>
        <v>3815</v>
      </c>
      <c r="E206" s="1">
        <f ca="1">RANDBETWEEN(2000,8000)</f>
        <v>7515</v>
      </c>
      <c r="F206" s="1">
        <f ca="1">RANDBETWEEN(1000,5500)</f>
        <v>1805</v>
      </c>
      <c r="G206" s="1">
        <f ca="1">RANDBETWEEN(2000,7000)</f>
        <v>4650</v>
      </c>
      <c r="H206" s="1">
        <f ca="1">RANDBETWEEN(2000,4500)</f>
        <v>4253</v>
      </c>
      <c r="I206" s="1">
        <f ca="1">RANDBETWEEN(11500,18000)</f>
        <v>12222</v>
      </c>
      <c r="J206" s="1">
        <f ca="1">RANDBETWEEN(1500,8000)</f>
        <v>6236</v>
      </c>
    </row>
    <row r="207" customHeight="1" spans="1:10">
      <c r="A207" t="s">
        <v>12</v>
      </c>
      <c r="B207" s="1">
        <v>40000</v>
      </c>
      <c r="C207" s="1">
        <f>B207/3</f>
        <v>13333.3333333333</v>
      </c>
      <c r="D207" s="1">
        <f ca="1">RANDBETWEEN(3000,7000)</f>
        <v>4988</v>
      </c>
      <c r="E207" s="1">
        <f ca="1">RANDBETWEEN(5000,10000)</f>
        <v>6551</v>
      </c>
      <c r="F207" s="1">
        <f ca="1">RANDBETWEEN(2000,6000)</f>
        <v>4078</v>
      </c>
      <c r="G207" s="1">
        <f ca="1">RANDBETWEEN(2000,8000)</f>
        <v>2758</v>
      </c>
      <c r="H207" s="1">
        <f ca="1">RANDBETWEEN(2000,6000)</f>
        <v>4042</v>
      </c>
      <c r="I207" s="1">
        <f ca="1">RANDBETWEEN(12000,20000)</f>
        <v>15172</v>
      </c>
      <c r="J207" s="1">
        <f ca="1">RANDBETWEEN(4000,10000)</f>
        <v>8188</v>
      </c>
    </row>
    <row r="208" customHeight="1" spans="1:10">
      <c r="A208" t="s">
        <v>13</v>
      </c>
      <c r="B208" s="1">
        <v>50000</v>
      </c>
      <c r="C208" s="1">
        <f>B208/3</f>
        <v>16666.6666666667</v>
      </c>
      <c r="D208" s="1">
        <f ca="1">RANDBETWEEN(3000,9000)</f>
        <v>7034</v>
      </c>
      <c r="E208" s="1">
        <f ca="1">RANDBETWEEN(3000,10000)</f>
        <v>7103</v>
      </c>
      <c r="F208" s="1">
        <f ca="1">RANDBETWEEN(2000,7000)</f>
        <v>4107</v>
      </c>
      <c r="G208" s="1">
        <f ca="1">RANDBETWEEN(4000,12000)</f>
        <v>7274</v>
      </c>
      <c r="H208" s="1">
        <f ca="1">RANDBETWEEN(3000,7000)</f>
        <v>3679</v>
      </c>
      <c r="I208" s="1">
        <f ca="1">RANDBETWEEN(12000,25000)</f>
        <v>23391</v>
      </c>
      <c r="J208" s="1">
        <f ca="1">RANDBETWEEN(2000,12000)</f>
        <v>5693</v>
      </c>
    </row>
    <row r="209" customHeight="1" spans="1:10">
      <c r="A209" t="s">
        <v>10</v>
      </c>
      <c r="B209" s="1">
        <v>105000</v>
      </c>
      <c r="C209" s="1">
        <f>B209/3</f>
        <v>35000</v>
      </c>
      <c r="D209" s="1">
        <f ca="1">RANDBETWEEN(2000,7000)</f>
        <v>2537</v>
      </c>
      <c r="E209" s="1">
        <f ca="1">RANDBETWEEN(2000,8000)</f>
        <v>5206</v>
      </c>
      <c r="F209" s="1">
        <f ca="1">RANDBETWEEN(1000,5500)</f>
        <v>3023</v>
      </c>
      <c r="G209" s="1">
        <f ca="1">RANDBETWEEN(2000,7000)</f>
        <v>3647</v>
      </c>
      <c r="H209" s="1">
        <f ca="1">RANDBETWEEN(2000,4500)</f>
        <v>3594</v>
      </c>
      <c r="I209" s="1">
        <f ca="1">RANDBETWEEN(11500,18000)</f>
        <v>16210</v>
      </c>
      <c r="J209" s="1">
        <f ca="1">RANDBETWEEN(1500,8000)</f>
        <v>5769</v>
      </c>
    </row>
    <row r="210" customHeight="1" spans="1:10">
      <c r="A210" t="s">
        <v>11</v>
      </c>
      <c r="B210" s="1">
        <v>60000</v>
      </c>
      <c r="C210" s="1">
        <f>B210/3</f>
        <v>20000</v>
      </c>
      <c r="D210" s="1">
        <v>4602.83</v>
      </c>
      <c r="E210" s="1">
        <v>6667.53</v>
      </c>
      <c r="F210" s="1">
        <v>3528.43</v>
      </c>
      <c r="G210" s="1">
        <v>4484.53</v>
      </c>
      <c r="H210" s="1">
        <v>3267.53</v>
      </c>
      <c r="I210" s="1">
        <v>12704.53</v>
      </c>
      <c r="J210" s="1">
        <v>4792.85</v>
      </c>
    </row>
    <row r="211" customHeight="1" spans="1:10">
      <c r="A211" t="s">
        <v>12</v>
      </c>
      <c r="B211" s="1">
        <v>130000</v>
      </c>
      <c r="C211" s="1">
        <f>B211/3</f>
        <v>43333.3333333333</v>
      </c>
      <c r="D211" s="1">
        <f ca="1">RANDBETWEEN(3000,7000)</f>
        <v>3544</v>
      </c>
      <c r="E211" s="1">
        <f ca="1">RANDBETWEEN(5000,10000)</f>
        <v>5351</v>
      </c>
      <c r="F211" s="1">
        <f ca="1">RANDBETWEEN(2000,6000)</f>
        <v>2964</v>
      </c>
      <c r="G211" s="1">
        <f ca="1">RANDBETWEEN(2000,8000)</f>
        <v>6819</v>
      </c>
      <c r="H211" s="1">
        <f ca="1">RANDBETWEEN(2000,6000)</f>
        <v>5757</v>
      </c>
      <c r="I211" s="1">
        <f ca="1">RANDBETWEEN(12000,20000)</f>
        <v>19662</v>
      </c>
      <c r="J211" s="1">
        <f ca="1">RANDBETWEEN(4000,10000)</f>
        <v>8195</v>
      </c>
    </row>
    <row r="212" customHeight="1" spans="1:10">
      <c r="A212" t="s">
        <v>12</v>
      </c>
      <c r="B212" s="1">
        <v>195000</v>
      </c>
      <c r="C212" s="1">
        <f>B212/3</f>
        <v>65000</v>
      </c>
      <c r="D212" s="1">
        <f ca="1">RANDBETWEEN(3000,7000)</f>
        <v>5079</v>
      </c>
      <c r="E212" s="1">
        <f ca="1">RANDBETWEEN(5000,10000)</f>
        <v>8652</v>
      </c>
      <c r="F212" s="1">
        <f ca="1">RANDBETWEEN(2000,6000)</f>
        <v>5796</v>
      </c>
      <c r="G212" s="1">
        <f ca="1">RANDBETWEEN(2000,8000)</f>
        <v>6124</v>
      </c>
      <c r="H212" s="1">
        <f ca="1">RANDBETWEEN(2000,6000)</f>
        <v>4991</v>
      </c>
      <c r="I212" s="1">
        <f ca="1">RANDBETWEEN(12000,20000)</f>
        <v>16643</v>
      </c>
      <c r="J212" s="1">
        <f ca="1">RANDBETWEEN(4000,10000)</f>
        <v>6343</v>
      </c>
    </row>
    <row r="213" customHeight="1" spans="1:10">
      <c r="A213" t="s">
        <v>10</v>
      </c>
      <c r="B213" s="1">
        <v>75000</v>
      </c>
      <c r="C213" s="1">
        <f>B213/3</f>
        <v>25000</v>
      </c>
      <c r="D213" s="1">
        <f ca="1">RANDBETWEEN(2000,7000)</f>
        <v>3448</v>
      </c>
      <c r="E213" s="1">
        <f ca="1">RANDBETWEEN(2000,8000)</f>
        <v>2588</v>
      </c>
      <c r="F213" s="1">
        <f ca="1">RANDBETWEEN(1000,5500)</f>
        <v>5229</v>
      </c>
      <c r="G213" s="1">
        <f ca="1">RANDBETWEEN(2000,7000)</f>
        <v>2425</v>
      </c>
      <c r="H213" s="1">
        <f ca="1">RANDBETWEEN(2000,4500)</f>
        <v>2013</v>
      </c>
      <c r="I213" s="1">
        <f ca="1">RANDBETWEEN(11500,18000)</f>
        <v>12527</v>
      </c>
      <c r="J213" s="1">
        <f ca="1">RANDBETWEEN(1500,8000)</f>
        <v>3621</v>
      </c>
    </row>
    <row r="214" customHeight="1" spans="1:10">
      <c r="A214" t="s">
        <v>12</v>
      </c>
      <c r="B214" s="1">
        <v>65000</v>
      </c>
      <c r="C214" s="1">
        <f>B214/3</f>
        <v>21666.6666666667</v>
      </c>
      <c r="D214" s="1">
        <f ca="1">RANDBETWEEN(3000,7000)</f>
        <v>4717</v>
      </c>
      <c r="E214" s="1">
        <f ca="1">RANDBETWEEN(5000,10000)</f>
        <v>9332</v>
      </c>
      <c r="F214" s="1">
        <f ca="1">RANDBETWEEN(2000,6000)</f>
        <v>4618</v>
      </c>
      <c r="G214" s="1">
        <f ca="1">RANDBETWEEN(2000,8000)</f>
        <v>5029</v>
      </c>
      <c r="H214" s="1">
        <f ca="1">RANDBETWEEN(2000,6000)</f>
        <v>2721</v>
      </c>
      <c r="I214" s="1">
        <f ca="1">RANDBETWEEN(12000,20000)</f>
        <v>19219</v>
      </c>
      <c r="J214" s="1">
        <f ca="1">RANDBETWEEN(4000,10000)</f>
        <v>9159</v>
      </c>
    </row>
    <row r="215" customHeight="1" spans="1:10">
      <c r="A215" t="s">
        <v>11</v>
      </c>
      <c r="B215" s="1">
        <v>75000</v>
      </c>
      <c r="C215" s="1">
        <f>B215/3</f>
        <v>25000</v>
      </c>
      <c r="D215" s="1">
        <v>4635.18</v>
      </c>
      <c r="E215" s="1">
        <v>6699.88</v>
      </c>
      <c r="F215" s="1">
        <v>3560.78</v>
      </c>
      <c r="G215" s="1">
        <v>4516.88</v>
      </c>
      <c r="H215" s="1">
        <v>3299.88</v>
      </c>
      <c r="I215" s="1">
        <v>12736.88</v>
      </c>
      <c r="J215" s="1">
        <v>4825.2</v>
      </c>
    </row>
    <row r="216" customHeight="1" spans="1:10">
      <c r="A216" t="s">
        <v>12</v>
      </c>
      <c r="B216" s="1">
        <v>80000</v>
      </c>
      <c r="C216" s="1">
        <f>B216/3</f>
        <v>26666.6666666667</v>
      </c>
      <c r="D216" s="1">
        <f ca="1">RANDBETWEEN(3000,7000)</f>
        <v>5595</v>
      </c>
      <c r="E216" s="1">
        <f ca="1">RANDBETWEEN(5000,10000)</f>
        <v>9130</v>
      </c>
      <c r="F216" s="1">
        <f ca="1">RANDBETWEEN(2000,6000)</f>
        <v>4955</v>
      </c>
      <c r="G216" s="1">
        <f ca="1">RANDBETWEEN(2000,8000)</f>
        <v>6828</v>
      </c>
      <c r="H216" s="1">
        <f ca="1">RANDBETWEEN(2000,6000)</f>
        <v>4694</v>
      </c>
      <c r="I216" s="1">
        <f ca="1">RANDBETWEEN(12000,20000)</f>
        <v>18973</v>
      </c>
      <c r="J216" s="1">
        <f ca="1">RANDBETWEEN(4000,10000)</f>
        <v>4597</v>
      </c>
    </row>
    <row r="217" customHeight="1" spans="1:10">
      <c r="A217" t="s">
        <v>10</v>
      </c>
      <c r="B217" s="1">
        <v>100000</v>
      </c>
      <c r="C217" s="1">
        <f>B217/3</f>
        <v>33333.3333333333</v>
      </c>
      <c r="D217" s="1">
        <f ca="1">RANDBETWEEN(2000,7000)</f>
        <v>6154</v>
      </c>
      <c r="E217" s="1">
        <f ca="1">RANDBETWEEN(2000,8000)</f>
        <v>5079</v>
      </c>
      <c r="F217" s="1">
        <f ca="1">RANDBETWEEN(1000,5500)</f>
        <v>1324</v>
      </c>
      <c r="G217" s="1">
        <f ca="1">RANDBETWEEN(2000,7000)</f>
        <v>6387</v>
      </c>
      <c r="H217" s="1">
        <f ca="1">RANDBETWEEN(2000,4500)</f>
        <v>4015</v>
      </c>
      <c r="I217" s="1">
        <f ca="1">RANDBETWEEN(11500,18000)</f>
        <v>13084</v>
      </c>
      <c r="J217" s="1">
        <f ca="1">RANDBETWEEN(1500,8000)</f>
        <v>1821</v>
      </c>
    </row>
    <row r="218" customHeight="1" spans="1:10">
      <c r="A218" t="s">
        <v>11</v>
      </c>
      <c r="B218" s="1">
        <v>75000</v>
      </c>
      <c r="C218" s="1">
        <f>B218/3</f>
        <v>25000</v>
      </c>
      <c r="D218" s="1">
        <v>4667.53</v>
      </c>
      <c r="E218" s="1">
        <v>6732.23</v>
      </c>
      <c r="F218" s="1">
        <v>3593.13</v>
      </c>
      <c r="G218" s="1">
        <v>4549.23</v>
      </c>
      <c r="H218" s="1">
        <v>3332.23</v>
      </c>
      <c r="I218" s="1">
        <v>12769.23</v>
      </c>
      <c r="J218" s="1">
        <v>4857.55</v>
      </c>
    </row>
    <row r="219" customHeight="1" spans="1:10">
      <c r="A219" t="s">
        <v>12</v>
      </c>
      <c r="B219" s="1">
        <v>90000</v>
      </c>
      <c r="C219" s="1">
        <f>B219/3</f>
        <v>30000</v>
      </c>
      <c r="D219" s="1">
        <f ca="1">RANDBETWEEN(3000,7000)</f>
        <v>3709</v>
      </c>
      <c r="E219" s="1">
        <f ca="1">RANDBETWEEN(5000,10000)</f>
        <v>5660</v>
      </c>
      <c r="F219" s="1">
        <f ca="1">RANDBETWEEN(2000,6000)</f>
        <v>3308</v>
      </c>
      <c r="G219" s="1">
        <f ca="1">RANDBETWEEN(2000,8000)</f>
        <v>4695</v>
      </c>
      <c r="H219" s="1">
        <f ca="1">RANDBETWEEN(2000,6000)</f>
        <v>5735</v>
      </c>
      <c r="I219" s="1">
        <f ca="1">RANDBETWEEN(12000,20000)</f>
        <v>13963</v>
      </c>
      <c r="J219" s="1">
        <f ca="1">RANDBETWEEN(4000,10000)</f>
        <v>7703</v>
      </c>
    </row>
    <row r="220" customHeight="1" spans="1:10">
      <c r="A220" t="s">
        <v>13</v>
      </c>
      <c r="B220" s="1">
        <v>55000</v>
      </c>
      <c r="C220" s="1">
        <f>B220/3</f>
        <v>18333.3333333333</v>
      </c>
      <c r="D220" s="1">
        <f ca="1">RANDBETWEEN(3000,9000)</f>
        <v>5958</v>
      </c>
      <c r="E220" s="1">
        <f ca="1">RANDBETWEEN(3000,10000)</f>
        <v>6553</v>
      </c>
      <c r="F220" s="1">
        <f ca="1">RANDBETWEEN(2000,7000)</f>
        <v>4478</v>
      </c>
      <c r="G220" s="1">
        <f ca="1">RANDBETWEEN(4000,12000)</f>
        <v>9051</v>
      </c>
      <c r="H220" s="1">
        <f ca="1">RANDBETWEEN(3000,7000)</f>
        <v>4528</v>
      </c>
      <c r="I220" s="1">
        <f ca="1">RANDBETWEEN(12000,25000)</f>
        <v>21457</v>
      </c>
      <c r="J220" s="1">
        <f ca="1">RANDBETWEEN(2000,12000)</f>
        <v>3904</v>
      </c>
    </row>
    <row r="221" customHeight="1" spans="1:10">
      <c r="A221" t="s">
        <v>11</v>
      </c>
      <c r="B221" s="1">
        <v>75000</v>
      </c>
      <c r="C221" s="1">
        <f>B221/3</f>
        <v>25000</v>
      </c>
      <c r="D221" s="1">
        <v>4699.88</v>
      </c>
      <c r="E221" s="1">
        <v>6764.58</v>
      </c>
      <c r="F221" s="1">
        <v>3625.48</v>
      </c>
      <c r="G221" s="1">
        <v>4581.58</v>
      </c>
      <c r="H221" s="1">
        <v>3364.58</v>
      </c>
      <c r="I221" s="1">
        <v>12801.58</v>
      </c>
      <c r="J221" s="1">
        <v>4889.9</v>
      </c>
    </row>
    <row r="222" customHeight="1" spans="1:10">
      <c r="A222" t="s">
        <v>12</v>
      </c>
      <c r="B222" s="1">
        <v>160000</v>
      </c>
      <c r="C222" s="1">
        <f>B222/3</f>
        <v>53333.3333333333</v>
      </c>
      <c r="D222" s="1">
        <f ca="1">RANDBETWEEN(3000,7000)</f>
        <v>5995</v>
      </c>
      <c r="E222" s="1">
        <f ca="1">RANDBETWEEN(5000,10000)</f>
        <v>7177</v>
      </c>
      <c r="F222" s="1">
        <f ca="1">RANDBETWEEN(2000,6000)</f>
        <v>4893</v>
      </c>
      <c r="G222" s="1">
        <f ca="1">RANDBETWEEN(2000,8000)</f>
        <v>2211</v>
      </c>
      <c r="H222" s="1">
        <f ca="1">RANDBETWEEN(2000,6000)</f>
        <v>5780</v>
      </c>
      <c r="I222" s="1">
        <f ca="1">RANDBETWEEN(12000,20000)</f>
        <v>17749</v>
      </c>
      <c r="J222" s="1">
        <f ca="1">RANDBETWEEN(4000,10000)</f>
        <v>5157</v>
      </c>
    </row>
    <row r="223" customHeight="1" spans="1:10">
      <c r="A223" t="s">
        <v>13</v>
      </c>
      <c r="B223" s="1">
        <v>50000</v>
      </c>
      <c r="C223" s="1">
        <f>B223/3</f>
        <v>16666.6666666667</v>
      </c>
      <c r="D223" s="1">
        <f ca="1">RANDBETWEEN(3000,9000)</f>
        <v>4713</v>
      </c>
      <c r="E223" s="1">
        <f ca="1">RANDBETWEEN(3000,10000)</f>
        <v>3702</v>
      </c>
      <c r="F223" s="1">
        <f ca="1">RANDBETWEEN(2000,7000)</f>
        <v>4755</v>
      </c>
      <c r="G223" s="1">
        <f ca="1">RANDBETWEEN(4000,12000)</f>
        <v>5130</v>
      </c>
      <c r="H223" s="1">
        <f ca="1">RANDBETWEEN(3000,7000)</f>
        <v>6345</v>
      </c>
      <c r="I223" s="1">
        <f ca="1">RANDBETWEEN(12000,25000)</f>
        <v>14864</v>
      </c>
      <c r="J223" s="1">
        <f ca="1">RANDBETWEEN(2000,12000)</f>
        <v>9640</v>
      </c>
    </row>
    <row r="224" customHeight="1" spans="1:10">
      <c r="A224" t="s">
        <v>11</v>
      </c>
      <c r="B224" s="1">
        <v>75000</v>
      </c>
      <c r="C224" s="1">
        <f>B224/3</f>
        <v>25000</v>
      </c>
      <c r="D224" s="1">
        <v>4732.23</v>
      </c>
      <c r="E224" s="1">
        <v>6796.93</v>
      </c>
      <c r="F224" s="1">
        <v>3657.83</v>
      </c>
      <c r="G224" s="1">
        <v>4613.93</v>
      </c>
      <c r="H224" s="1">
        <v>3396.93</v>
      </c>
      <c r="I224" s="1">
        <v>12833.93</v>
      </c>
      <c r="J224" s="1">
        <v>4922.25</v>
      </c>
    </row>
    <row r="225" customHeight="1" spans="1:10">
      <c r="A225" t="s">
        <v>11</v>
      </c>
      <c r="B225" s="1">
        <v>75000</v>
      </c>
      <c r="C225" s="1">
        <f>B225/3</f>
        <v>25000</v>
      </c>
      <c r="D225" s="1">
        <v>4764.58</v>
      </c>
      <c r="E225" s="1">
        <v>6829.28</v>
      </c>
      <c r="F225" s="1">
        <v>3690.18</v>
      </c>
      <c r="G225" s="1">
        <v>4646.28</v>
      </c>
      <c r="H225" s="1">
        <v>3429.28</v>
      </c>
      <c r="I225" s="1">
        <v>12866.28</v>
      </c>
      <c r="J225" s="1">
        <v>4954.6</v>
      </c>
    </row>
    <row r="226" customHeight="1" spans="1:10">
      <c r="A226" t="s">
        <v>10</v>
      </c>
      <c r="B226" s="1">
        <v>145000</v>
      </c>
      <c r="C226" s="1">
        <f>B226/3</f>
        <v>48333.3333333333</v>
      </c>
      <c r="D226" s="1">
        <f ca="1">RANDBETWEEN(2000,7000)</f>
        <v>3893</v>
      </c>
      <c r="E226" s="1">
        <f ca="1">RANDBETWEEN(2000,8000)</f>
        <v>6527</v>
      </c>
      <c r="F226" s="1">
        <f ca="1">RANDBETWEEN(1000,5500)</f>
        <v>3583</v>
      </c>
      <c r="G226" s="1">
        <f ca="1">RANDBETWEEN(2000,7000)</f>
        <v>4897</v>
      </c>
      <c r="H226" s="1">
        <f ca="1">RANDBETWEEN(2000,4500)</f>
        <v>2124</v>
      </c>
      <c r="I226" s="1">
        <f ca="1">RANDBETWEEN(11500,18000)</f>
        <v>13150</v>
      </c>
      <c r="J226" s="1">
        <f ca="1">RANDBETWEEN(1500,8000)</f>
        <v>3302</v>
      </c>
    </row>
    <row r="227" customHeight="1" spans="1:10">
      <c r="A227" t="s">
        <v>10</v>
      </c>
      <c r="B227" s="1">
        <v>135000</v>
      </c>
      <c r="C227" s="1">
        <f>B227/3</f>
        <v>45000</v>
      </c>
      <c r="D227" s="1">
        <f ca="1">RANDBETWEEN(2000,7000)</f>
        <v>3422</v>
      </c>
      <c r="E227" s="1">
        <f ca="1">RANDBETWEEN(2000,8000)</f>
        <v>7479</v>
      </c>
      <c r="F227" s="1">
        <f ca="1">RANDBETWEEN(1000,5500)</f>
        <v>3609</v>
      </c>
      <c r="G227" s="1">
        <f ca="1">RANDBETWEEN(2000,7000)</f>
        <v>2645</v>
      </c>
      <c r="H227" s="1">
        <f ca="1">RANDBETWEEN(2000,4500)</f>
        <v>2762</v>
      </c>
      <c r="I227" s="1">
        <f ca="1">RANDBETWEEN(11500,18000)</f>
        <v>11560</v>
      </c>
      <c r="J227" s="1">
        <f ca="1">RANDBETWEEN(1500,8000)</f>
        <v>3108</v>
      </c>
    </row>
    <row r="228" customHeight="1" spans="1:10">
      <c r="A228" t="s">
        <v>11</v>
      </c>
      <c r="B228" s="1">
        <v>75000</v>
      </c>
      <c r="C228" s="1">
        <f>B228/3</f>
        <v>25000</v>
      </c>
      <c r="D228" s="1">
        <v>4796.93</v>
      </c>
      <c r="E228" s="1">
        <v>6861.63</v>
      </c>
      <c r="F228" s="1">
        <v>3722.53</v>
      </c>
      <c r="G228" s="1">
        <v>4678.63</v>
      </c>
      <c r="H228" s="1">
        <v>3461.63</v>
      </c>
      <c r="I228" s="1">
        <v>12898.63</v>
      </c>
      <c r="J228" s="1">
        <v>4986.95</v>
      </c>
    </row>
    <row r="229" customHeight="1" spans="1:10">
      <c r="A229" t="s">
        <v>13</v>
      </c>
      <c r="B229" s="1">
        <v>35000</v>
      </c>
      <c r="C229" s="1">
        <f>B229/3</f>
        <v>11666.6666666667</v>
      </c>
      <c r="D229" s="1">
        <f ca="1">RANDBETWEEN(3000,9000)</f>
        <v>4582</v>
      </c>
      <c r="E229" s="1">
        <f ca="1">RANDBETWEEN(3000,10000)</f>
        <v>8323</v>
      </c>
      <c r="F229" s="1">
        <f ca="1">RANDBETWEEN(2000,7000)</f>
        <v>5307</v>
      </c>
      <c r="G229" s="1">
        <f ca="1">RANDBETWEEN(4000,12000)</f>
        <v>6363</v>
      </c>
      <c r="H229" s="1">
        <f ca="1">RANDBETWEEN(3000,7000)</f>
        <v>5198</v>
      </c>
      <c r="I229" s="1">
        <f ca="1">RANDBETWEEN(12000,25000)</f>
        <v>17483</v>
      </c>
      <c r="J229" s="1">
        <f ca="1">RANDBETWEEN(2000,12000)</f>
        <v>6915</v>
      </c>
    </row>
    <row r="230" customHeight="1" spans="1:10">
      <c r="A230" t="s">
        <v>10</v>
      </c>
      <c r="B230" s="1">
        <v>130000</v>
      </c>
      <c r="C230" s="1">
        <f>B230/3</f>
        <v>43333.3333333333</v>
      </c>
      <c r="D230" s="1">
        <f ca="1">RANDBETWEEN(2000,7000)</f>
        <v>2047</v>
      </c>
      <c r="E230" s="1">
        <f ca="1">RANDBETWEEN(2000,8000)</f>
        <v>4820</v>
      </c>
      <c r="F230" s="1">
        <f ca="1">RANDBETWEEN(1000,5500)</f>
        <v>5306</v>
      </c>
      <c r="G230" s="1">
        <f ca="1">RANDBETWEEN(2000,7000)</f>
        <v>2885</v>
      </c>
      <c r="H230" s="1">
        <f ca="1">RANDBETWEEN(2000,4500)</f>
        <v>3195</v>
      </c>
      <c r="I230" s="1">
        <f ca="1">RANDBETWEEN(11500,18000)</f>
        <v>16597</v>
      </c>
      <c r="J230" s="1">
        <f ca="1">RANDBETWEEN(1500,8000)</f>
        <v>7340</v>
      </c>
    </row>
    <row r="231" customHeight="1" spans="1:10">
      <c r="A231" t="s">
        <v>11</v>
      </c>
      <c r="B231" s="1">
        <v>75000</v>
      </c>
      <c r="C231" s="1">
        <f>B231/3</f>
        <v>25000</v>
      </c>
      <c r="D231" s="1">
        <v>4829.28</v>
      </c>
      <c r="E231" s="1">
        <v>6893.98</v>
      </c>
      <c r="F231" s="1">
        <v>3754.88</v>
      </c>
      <c r="G231" s="1">
        <v>4711.08</v>
      </c>
      <c r="H231" s="1">
        <v>3493.98</v>
      </c>
      <c r="I231" s="1">
        <v>12931.08</v>
      </c>
      <c r="J231" s="1">
        <v>5019.3</v>
      </c>
    </row>
    <row r="232" customHeight="1" spans="1:10">
      <c r="A232" t="s">
        <v>12</v>
      </c>
      <c r="B232" s="1">
        <v>110000</v>
      </c>
      <c r="C232" s="1">
        <f>B232/3</f>
        <v>36666.6666666667</v>
      </c>
      <c r="D232" s="1">
        <f ca="1">RANDBETWEEN(3000,7000)</f>
        <v>6115</v>
      </c>
      <c r="E232" s="1">
        <f ca="1">RANDBETWEEN(5000,10000)</f>
        <v>5270</v>
      </c>
      <c r="F232" s="1">
        <f ca="1">RANDBETWEEN(2000,6000)</f>
        <v>4788</v>
      </c>
      <c r="G232" s="1">
        <f ca="1">RANDBETWEEN(2000,8000)</f>
        <v>4008</v>
      </c>
      <c r="H232" s="1">
        <f ca="1">RANDBETWEEN(2000,6000)</f>
        <v>5127</v>
      </c>
      <c r="I232" s="1">
        <f ca="1">RANDBETWEEN(12000,20000)</f>
        <v>13357</v>
      </c>
      <c r="J232" s="1">
        <f ca="1">RANDBETWEEN(4000,10000)</f>
        <v>6367</v>
      </c>
    </row>
    <row r="233" customHeight="1" spans="1:10">
      <c r="A233" t="s">
        <v>12</v>
      </c>
      <c r="B233" s="1">
        <v>170000</v>
      </c>
      <c r="C233" s="1">
        <f>B233/3</f>
        <v>56666.6666666667</v>
      </c>
      <c r="D233" s="1">
        <f ca="1">RANDBETWEEN(3000,7000)</f>
        <v>5030</v>
      </c>
      <c r="E233" s="1">
        <f ca="1">RANDBETWEEN(5000,10000)</f>
        <v>6855</v>
      </c>
      <c r="F233" s="1">
        <f ca="1">RANDBETWEEN(2000,6000)</f>
        <v>2378</v>
      </c>
      <c r="G233" s="1">
        <f ca="1">RANDBETWEEN(2000,8000)</f>
        <v>6233</v>
      </c>
      <c r="H233" s="1">
        <f ca="1">RANDBETWEEN(2000,6000)</f>
        <v>4129</v>
      </c>
      <c r="I233" s="1">
        <f ca="1">RANDBETWEEN(12000,20000)</f>
        <v>18338</v>
      </c>
      <c r="J233" s="1">
        <f ca="1">RANDBETWEEN(4000,10000)</f>
        <v>5701</v>
      </c>
    </row>
    <row r="234" customHeight="1" spans="1:10">
      <c r="A234" t="s">
        <v>11</v>
      </c>
      <c r="B234" s="1">
        <v>75000</v>
      </c>
      <c r="C234" s="1">
        <f>B234/3</f>
        <v>25000</v>
      </c>
      <c r="D234" s="1">
        <v>4861.63</v>
      </c>
      <c r="E234" s="1">
        <v>6926.33</v>
      </c>
      <c r="F234" s="1">
        <v>3787.23</v>
      </c>
      <c r="G234" s="1">
        <v>4743.43</v>
      </c>
      <c r="H234" s="1">
        <v>3526.33</v>
      </c>
      <c r="I234" s="1">
        <v>12963.43</v>
      </c>
      <c r="J234" s="1">
        <v>5051.65</v>
      </c>
    </row>
    <row r="235" customHeight="1" spans="1:10">
      <c r="A235" t="s">
        <v>12</v>
      </c>
      <c r="B235" s="1">
        <v>65344</v>
      </c>
      <c r="C235" s="1">
        <f>B235/3</f>
        <v>21781.3333333333</v>
      </c>
      <c r="D235" s="1">
        <f ca="1">RANDBETWEEN(3000,7000)</f>
        <v>6925</v>
      </c>
      <c r="E235" s="1">
        <f ca="1">RANDBETWEEN(5000,10000)</f>
        <v>9137</v>
      </c>
      <c r="F235" s="1">
        <f ca="1">RANDBETWEEN(2000,6000)</f>
        <v>4768</v>
      </c>
      <c r="G235" s="1">
        <f ca="1">RANDBETWEEN(2000,8000)</f>
        <v>5242</v>
      </c>
      <c r="H235" s="1">
        <f ca="1">RANDBETWEEN(2000,6000)</f>
        <v>3252</v>
      </c>
      <c r="I235" s="1">
        <f ca="1">RANDBETWEEN(12000,20000)</f>
        <v>17905</v>
      </c>
      <c r="J235" s="1">
        <f ca="1">RANDBETWEEN(4000,10000)</f>
        <v>8754</v>
      </c>
    </row>
    <row r="236" customHeight="1" spans="1:10">
      <c r="A236" t="s">
        <v>12</v>
      </c>
      <c r="B236" s="1">
        <v>60000</v>
      </c>
      <c r="C236" s="1">
        <f>B236/3</f>
        <v>20000</v>
      </c>
      <c r="D236" s="1">
        <f ca="1">RANDBETWEEN(3000,7000)</f>
        <v>3400</v>
      </c>
      <c r="E236" s="1">
        <f ca="1">RANDBETWEEN(5000,10000)</f>
        <v>8917</v>
      </c>
      <c r="F236" s="1">
        <f ca="1">RANDBETWEEN(2000,6000)</f>
        <v>2874</v>
      </c>
      <c r="G236" s="1">
        <f ca="1">RANDBETWEEN(2000,8000)</f>
        <v>5512</v>
      </c>
      <c r="H236" s="1">
        <f ca="1">RANDBETWEEN(2000,6000)</f>
        <v>3482</v>
      </c>
      <c r="I236" s="1">
        <f ca="1">RANDBETWEEN(12000,20000)</f>
        <v>13819</v>
      </c>
      <c r="J236" s="1">
        <f ca="1">RANDBETWEEN(4000,10000)</f>
        <v>4560</v>
      </c>
    </row>
    <row r="237" customHeight="1" spans="1:10">
      <c r="A237" t="s">
        <v>12</v>
      </c>
      <c r="B237" s="1">
        <v>95000</v>
      </c>
      <c r="C237" s="1">
        <f>B237/3</f>
        <v>31666.6666666667</v>
      </c>
      <c r="D237" s="1">
        <f ca="1">RANDBETWEEN(3000,7000)</f>
        <v>5408</v>
      </c>
      <c r="E237" s="1">
        <f ca="1">RANDBETWEEN(5000,10000)</f>
        <v>9801</v>
      </c>
      <c r="F237" s="1">
        <f ca="1">RANDBETWEEN(2000,6000)</f>
        <v>5699</v>
      </c>
      <c r="G237" s="1">
        <f ca="1">RANDBETWEEN(2000,8000)</f>
        <v>6422</v>
      </c>
      <c r="H237" s="1">
        <f ca="1">RANDBETWEEN(2000,6000)</f>
        <v>5590</v>
      </c>
      <c r="I237" s="1">
        <f ca="1">RANDBETWEEN(12000,20000)</f>
        <v>19814</v>
      </c>
      <c r="J237" s="1">
        <f ca="1">RANDBETWEEN(4000,10000)</f>
        <v>5267</v>
      </c>
    </row>
    <row r="238" customHeight="1" spans="1:10">
      <c r="A238" t="s">
        <v>11</v>
      </c>
      <c r="B238" s="1">
        <v>75000</v>
      </c>
      <c r="C238" s="1">
        <f>B238/3</f>
        <v>25000</v>
      </c>
      <c r="D238" s="1">
        <v>4893.98</v>
      </c>
      <c r="E238" s="1">
        <v>6958.68</v>
      </c>
      <c r="F238" s="1">
        <v>3819.58</v>
      </c>
      <c r="G238" s="1">
        <v>4775.78</v>
      </c>
      <c r="H238" s="1">
        <v>3558.68</v>
      </c>
      <c r="I238" s="1">
        <v>12995.78</v>
      </c>
      <c r="J238" s="1">
        <v>5084</v>
      </c>
    </row>
    <row r="239" customHeight="1" spans="1:10">
      <c r="A239" t="s">
        <v>10</v>
      </c>
      <c r="B239" s="1">
        <v>180000</v>
      </c>
      <c r="C239" s="1">
        <f>B239/3</f>
        <v>60000</v>
      </c>
      <c r="D239" s="1">
        <f ca="1">RANDBETWEEN(2000,7000)</f>
        <v>5976</v>
      </c>
      <c r="E239" s="1">
        <f ca="1">RANDBETWEEN(2000,8000)</f>
        <v>4406</v>
      </c>
      <c r="F239" s="1">
        <f ca="1">RANDBETWEEN(1000,5500)</f>
        <v>2865</v>
      </c>
      <c r="G239" s="1">
        <f ca="1">RANDBETWEEN(2000,7000)</f>
        <v>3848</v>
      </c>
      <c r="H239" s="1">
        <f ca="1">RANDBETWEEN(2000,4500)</f>
        <v>3938</v>
      </c>
      <c r="I239" s="1">
        <f ca="1">RANDBETWEEN(11500,18000)</f>
        <v>11921</v>
      </c>
      <c r="J239" s="1">
        <f ca="1">RANDBETWEEN(1500,8000)</f>
        <v>5001</v>
      </c>
    </row>
    <row r="240" customHeight="1" spans="1:10">
      <c r="A240" t="s">
        <v>12</v>
      </c>
      <c r="B240" s="1">
        <v>190000</v>
      </c>
      <c r="C240" s="1">
        <f>B240/3</f>
        <v>63333.3333333333</v>
      </c>
      <c r="D240" s="1">
        <f ca="1">RANDBETWEEN(3000,7000)</f>
        <v>6689</v>
      </c>
      <c r="E240" s="1">
        <f ca="1">RANDBETWEEN(5000,10000)</f>
        <v>6212</v>
      </c>
      <c r="F240" s="1">
        <f ca="1">RANDBETWEEN(2000,6000)</f>
        <v>2027</v>
      </c>
      <c r="G240" s="1">
        <f ca="1">RANDBETWEEN(2000,8000)</f>
        <v>7064</v>
      </c>
      <c r="H240" s="1">
        <f ca="1">RANDBETWEEN(2000,6000)</f>
        <v>3314</v>
      </c>
      <c r="I240" s="1">
        <f ca="1">RANDBETWEEN(12000,20000)</f>
        <v>14900</v>
      </c>
      <c r="J240" s="1">
        <f ca="1">RANDBETWEEN(4000,10000)</f>
        <v>6614</v>
      </c>
    </row>
    <row r="241" customHeight="1" spans="1:10">
      <c r="A241" t="s">
        <v>12</v>
      </c>
      <c r="B241" s="1">
        <v>70000</v>
      </c>
      <c r="C241" s="1">
        <f>B241/3</f>
        <v>23333.3333333333</v>
      </c>
      <c r="D241" s="1">
        <f ca="1">RANDBETWEEN(3000,7000)</f>
        <v>6239</v>
      </c>
      <c r="E241" s="1">
        <f ca="1">RANDBETWEEN(5000,10000)</f>
        <v>9486</v>
      </c>
      <c r="F241" s="1">
        <f ca="1">RANDBETWEEN(2000,6000)</f>
        <v>2582</v>
      </c>
      <c r="G241" s="1">
        <f ca="1">RANDBETWEEN(2000,8000)</f>
        <v>4662</v>
      </c>
      <c r="H241" s="1">
        <f ca="1">RANDBETWEEN(2000,6000)</f>
        <v>5096</v>
      </c>
      <c r="I241" s="1">
        <f ca="1">RANDBETWEEN(12000,20000)</f>
        <v>15687</v>
      </c>
      <c r="J241" s="1">
        <f ca="1">RANDBETWEEN(4000,10000)</f>
        <v>9925</v>
      </c>
    </row>
    <row r="242" customHeight="1" spans="1:10">
      <c r="A242" t="s">
        <v>12</v>
      </c>
      <c r="B242" s="1">
        <v>60000</v>
      </c>
      <c r="C242" s="1">
        <f>B242/3</f>
        <v>20000</v>
      </c>
      <c r="D242" s="1">
        <f ca="1">RANDBETWEEN(3000,7000)</f>
        <v>5883</v>
      </c>
      <c r="E242" s="1">
        <f ca="1">RANDBETWEEN(5000,10000)</f>
        <v>6991</v>
      </c>
      <c r="F242" s="1">
        <f ca="1">RANDBETWEEN(2000,6000)</f>
        <v>2289</v>
      </c>
      <c r="G242" s="1">
        <f ca="1">RANDBETWEEN(2000,8000)</f>
        <v>5701</v>
      </c>
      <c r="H242" s="1">
        <f ca="1">RANDBETWEEN(2000,6000)</f>
        <v>4801</v>
      </c>
      <c r="I242" s="1">
        <f ca="1">RANDBETWEEN(12000,20000)</f>
        <v>18529</v>
      </c>
      <c r="J242" s="1">
        <f ca="1">RANDBETWEEN(4000,10000)</f>
        <v>5796</v>
      </c>
    </row>
    <row r="243" customHeight="1" spans="1:10">
      <c r="A243" t="s">
        <v>10</v>
      </c>
      <c r="B243" s="1">
        <v>85000</v>
      </c>
      <c r="C243" s="1">
        <f>B243/3</f>
        <v>28333.3333333333</v>
      </c>
      <c r="D243" s="1">
        <f ca="1">RANDBETWEEN(2000,7000)</f>
        <v>2328</v>
      </c>
      <c r="E243" s="1">
        <f ca="1">RANDBETWEEN(2000,8000)</f>
        <v>6769</v>
      </c>
      <c r="F243" s="1">
        <f ca="1">RANDBETWEEN(1000,5500)</f>
        <v>2434</v>
      </c>
      <c r="G243" s="1">
        <f ca="1">RANDBETWEEN(2000,7000)</f>
        <v>6878</v>
      </c>
      <c r="H243" s="1">
        <f ca="1">RANDBETWEEN(2000,4500)</f>
        <v>3545</v>
      </c>
      <c r="I243" s="1">
        <f ca="1">RANDBETWEEN(11500,18000)</f>
        <v>17456</v>
      </c>
      <c r="J243" s="1">
        <f ca="1">RANDBETWEEN(1500,8000)</f>
        <v>3796</v>
      </c>
    </row>
    <row r="244" customHeight="1" spans="1:10">
      <c r="A244" t="s">
        <v>11</v>
      </c>
      <c r="B244" s="1">
        <v>75000</v>
      </c>
      <c r="C244" s="1">
        <f>B244/3</f>
        <v>25000</v>
      </c>
      <c r="D244" s="1">
        <v>4926.33</v>
      </c>
      <c r="E244" s="1">
        <v>6991.03</v>
      </c>
      <c r="F244" s="1">
        <v>3851.93</v>
      </c>
      <c r="G244" s="1">
        <v>4808.13</v>
      </c>
      <c r="H244" s="1">
        <v>3591.03</v>
      </c>
      <c r="I244" s="1">
        <v>13028.13</v>
      </c>
      <c r="J244" s="1">
        <v>5116.35</v>
      </c>
    </row>
    <row r="245" customHeight="1" spans="1:10">
      <c r="A245" t="s">
        <v>13</v>
      </c>
      <c r="B245" s="1">
        <v>500000</v>
      </c>
      <c r="C245" s="1">
        <v>15352</v>
      </c>
      <c r="D245" s="1">
        <f ca="1">RANDBETWEEN(3000,9000)</f>
        <v>5117</v>
      </c>
      <c r="E245" s="1">
        <f ca="1">RANDBETWEEN(3000,10000)</f>
        <v>6230</v>
      </c>
      <c r="F245" s="1">
        <f ca="1">RANDBETWEEN(2000,7000)</f>
        <v>5002</v>
      </c>
      <c r="G245" s="1">
        <f ca="1">RANDBETWEEN(4000,12000)</f>
        <v>6528</v>
      </c>
      <c r="H245" s="1">
        <f ca="1">RANDBETWEEN(3000,7000)</f>
        <v>5801</v>
      </c>
      <c r="I245" s="1">
        <f ca="1">RANDBETWEEN(12000,25000)</f>
        <v>14239</v>
      </c>
      <c r="J245" s="1">
        <f ca="1">RANDBETWEEN(2000,12000)</f>
        <v>8010</v>
      </c>
    </row>
    <row r="246" customHeight="1" spans="1:10">
      <c r="A246" t="s">
        <v>10</v>
      </c>
      <c r="B246" s="1">
        <v>175000</v>
      </c>
      <c r="C246" s="1">
        <f>B246/3</f>
        <v>58333.3333333333</v>
      </c>
      <c r="D246" s="1">
        <f ca="1">RANDBETWEEN(2000,7000)</f>
        <v>2304</v>
      </c>
      <c r="E246" s="1">
        <f ca="1">RANDBETWEEN(2000,8000)</f>
        <v>5971</v>
      </c>
      <c r="F246" s="1">
        <f ca="1">RANDBETWEEN(1000,5500)</f>
        <v>2400</v>
      </c>
      <c r="G246" s="1">
        <f ca="1">RANDBETWEEN(2000,7000)</f>
        <v>5037</v>
      </c>
      <c r="H246" s="1">
        <f ca="1">RANDBETWEEN(2000,4500)</f>
        <v>2500</v>
      </c>
      <c r="I246" s="1">
        <f ca="1">RANDBETWEEN(11500,18000)</f>
        <v>14413</v>
      </c>
      <c r="J246" s="1">
        <f ca="1">RANDBETWEEN(1500,8000)</f>
        <v>6955</v>
      </c>
    </row>
    <row r="247" customHeight="1" spans="1:10">
      <c r="A247" t="s">
        <v>12</v>
      </c>
      <c r="B247" s="1">
        <v>64329</v>
      </c>
      <c r="C247" s="1">
        <f>B247/3</f>
        <v>21443</v>
      </c>
      <c r="D247" s="1">
        <f ca="1">RANDBETWEEN(3000,7000)</f>
        <v>6454</v>
      </c>
      <c r="E247" s="1">
        <f ca="1">RANDBETWEEN(5000,10000)</f>
        <v>5741</v>
      </c>
      <c r="F247" s="1">
        <f ca="1">RANDBETWEEN(2000,6000)</f>
        <v>4933</v>
      </c>
      <c r="G247" s="1">
        <f ca="1">RANDBETWEEN(2000,8000)</f>
        <v>7458</v>
      </c>
      <c r="H247" s="1">
        <f ca="1">RANDBETWEEN(2000,6000)</f>
        <v>4983</v>
      </c>
      <c r="I247" s="1">
        <f ca="1">RANDBETWEEN(12000,20000)</f>
        <v>19509</v>
      </c>
      <c r="J247" s="1">
        <f ca="1">RANDBETWEEN(4000,10000)</f>
        <v>6056</v>
      </c>
    </row>
    <row r="248" customHeight="1" spans="1:10">
      <c r="A248" t="s">
        <v>11</v>
      </c>
      <c r="B248" s="1">
        <v>75000</v>
      </c>
      <c r="C248" s="1">
        <f>B248/3</f>
        <v>25000</v>
      </c>
      <c r="D248" s="1">
        <v>4958.68</v>
      </c>
      <c r="E248" s="1">
        <v>7023.38</v>
      </c>
      <c r="F248" s="1">
        <v>3884.28</v>
      </c>
      <c r="G248" s="1">
        <v>4840.48</v>
      </c>
      <c r="H248" s="1">
        <v>3623.38</v>
      </c>
      <c r="I248" s="1">
        <v>13060.48</v>
      </c>
      <c r="J248" s="1">
        <v>5148.7</v>
      </c>
    </row>
    <row r="249" customHeight="1" spans="1:10">
      <c r="A249" t="s">
        <v>10</v>
      </c>
      <c r="B249" s="1">
        <v>115000</v>
      </c>
      <c r="C249" s="1">
        <f>B249/3</f>
        <v>38333.3333333333</v>
      </c>
      <c r="D249" s="1">
        <f ca="1">RANDBETWEEN(2000,7000)</f>
        <v>5002</v>
      </c>
      <c r="E249" s="1">
        <f ca="1">RANDBETWEEN(2000,8000)</f>
        <v>4532</v>
      </c>
      <c r="F249" s="1">
        <f ca="1">RANDBETWEEN(1000,5500)</f>
        <v>4029</v>
      </c>
      <c r="G249" s="1">
        <f ca="1">RANDBETWEEN(2000,7000)</f>
        <v>6060</v>
      </c>
      <c r="H249" s="1">
        <f ca="1">RANDBETWEEN(2000,4500)</f>
        <v>4050</v>
      </c>
      <c r="I249" s="1">
        <f ca="1">RANDBETWEEN(11500,18000)</f>
        <v>16519</v>
      </c>
      <c r="J249" s="1">
        <f ca="1">RANDBETWEEN(1500,8000)</f>
        <v>6095</v>
      </c>
    </row>
    <row r="250" customHeight="1" spans="1:10">
      <c r="A250" t="s">
        <v>12</v>
      </c>
      <c r="B250" s="1">
        <v>165000</v>
      </c>
      <c r="C250" s="1">
        <f>B250/3</f>
        <v>55000</v>
      </c>
      <c r="D250" s="1">
        <f ca="1">RANDBETWEEN(3000,7000)</f>
        <v>3766</v>
      </c>
      <c r="E250" s="1">
        <f ca="1">RANDBETWEEN(5000,10000)</f>
        <v>5712</v>
      </c>
      <c r="F250" s="1">
        <f ca="1">RANDBETWEEN(2000,6000)</f>
        <v>4037</v>
      </c>
      <c r="G250" s="1">
        <f ca="1">RANDBETWEEN(2000,8000)</f>
        <v>5600</v>
      </c>
      <c r="H250" s="1">
        <f ca="1">RANDBETWEEN(2000,6000)</f>
        <v>4960</v>
      </c>
      <c r="I250" s="1">
        <f ca="1">RANDBETWEEN(12000,20000)</f>
        <v>13577</v>
      </c>
      <c r="J250" s="1">
        <f ca="1">RANDBETWEEN(4000,10000)</f>
        <v>4326</v>
      </c>
    </row>
    <row r="251" customHeight="1" spans="1:10">
      <c r="A251" t="s">
        <v>10</v>
      </c>
      <c r="B251" s="1">
        <v>70000</v>
      </c>
      <c r="C251" s="1">
        <f>B251/3</f>
        <v>23333.3333333333</v>
      </c>
      <c r="D251" s="1">
        <f ca="1">RANDBETWEEN(2000,7000)</f>
        <v>2796</v>
      </c>
      <c r="E251" s="1">
        <f ca="1">RANDBETWEEN(2000,8000)</f>
        <v>2246</v>
      </c>
      <c r="F251" s="1">
        <f ca="1">RANDBETWEEN(1000,5500)</f>
        <v>1320</v>
      </c>
      <c r="G251" s="1">
        <f ca="1">RANDBETWEEN(2000,7000)</f>
        <v>5336</v>
      </c>
      <c r="H251" s="1">
        <f ca="1">RANDBETWEEN(2000,4500)</f>
        <v>2770</v>
      </c>
      <c r="I251" s="1">
        <f ca="1">RANDBETWEEN(11500,18000)</f>
        <v>12633</v>
      </c>
      <c r="J251" s="1">
        <f ca="1">RANDBETWEEN(1500,8000)</f>
        <v>2521</v>
      </c>
    </row>
    <row r="252" customHeight="1" spans="1:10">
      <c r="A252" t="s">
        <v>10</v>
      </c>
      <c r="B252" s="1">
        <v>170000</v>
      </c>
      <c r="C252" s="1">
        <f>B252/3</f>
        <v>56666.6666666667</v>
      </c>
      <c r="D252" s="1">
        <f ca="1">RANDBETWEEN(2000,7000)</f>
        <v>6023</v>
      </c>
      <c r="E252" s="1">
        <f ca="1">RANDBETWEEN(2000,8000)</f>
        <v>6979</v>
      </c>
      <c r="F252" s="1">
        <f ca="1">RANDBETWEEN(1000,5500)</f>
        <v>2711</v>
      </c>
      <c r="G252" s="1">
        <f ca="1">RANDBETWEEN(2000,7000)</f>
        <v>5196</v>
      </c>
      <c r="H252" s="1">
        <f ca="1">RANDBETWEEN(2000,4500)</f>
        <v>3384</v>
      </c>
      <c r="I252" s="1">
        <f ca="1">RANDBETWEEN(11500,18000)</f>
        <v>14877</v>
      </c>
      <c r="J252" s="1">
        <f ca="1">RANDBETWEEN(1500,8000)</f>
        <v>5087</v>
      </c>
    </row>
    <row r="253" customHeight="1" spans="1:10">
      <c r="A253" t="s">
        <v>11</v>
      </c>
      <c r="B253" s="1">
        <v>75000</v>
      </c>
      <c r="C253" s="1">
        <f>B253/3</f>
        <v>25000</v>
      </c>
      <c r="D253" s="1">
        <v>4991.03</v>
      </c>
      <c r="E253" s="1">
        <v>7055.73</v>
      </c>
      <c r="F253" s="1">
        <v>3916.63</v>
      </c>
      <c r="G253" s="1">
        <v>4872.83</v>
      </c>
      <c r="H253" s="1">
        <v>3655.73</v>
      </c>
      <c r="I253" s="1">
        <v>13092.83</v>
      </c>
      <c r="J253" s="1">
        <v>5181.05</v>
      </c>
    </row>
    <row r="254" customHeight="1" spans="1:10">
      <c r="A254" t="s">
        <v>13</v>
      </c>
      <c r="B254" s="1">
        <v>50000</v>
      </c>
      <c r="C254" s="1">
        <f>B254/3</f>
        <v>16666.6666666667</v>
      </c>
      <c r="D254" s="1">
        <f ca="1">RANDBETWEEN(3000,9000)</f>
        <v>7899</v>
      </c>
      <c r="E254" s="1">
        <f ca="1">RANDBETWEEN(3000,10000)</f>
        <v>8280</v>
      </c>
      <c r="F254" s="1">
        <f ca="1">RANDBETWEEN(2000,7000)</f>
        <v>5887</v>
      </c>
      <c r="G254" s="1">
        <f ca="1">RANDBETWEEN(4000,12000)</f>
        <v>8459</v>
      </c>
      <c r="H254" s="1">
        <f ca="1">RANDBETWEEN(3000,7000)</f>
        <v>5700</v>
      </c>
      <c r="I254" s="1">
        <f ca="1">RANDBETWEEN(12000,25000)</f>
        <v>12124</v>
      </c>
      <c r="J254" s="1">
        <f ca="1">RANDBETWEEN(2000,12000)</f>
        <v>6236</v>
      </c>
    </row>
    <row r="255" customHeight="1" spans="1:10">
      <c r="A255" t="s">
        <v>10</v>
      </c>
      <c r="B255" s="1">
        <v>150000</v>
      </c>
      <c r="C255" s="1">
        <f>B255/3</f>
        <v>50000</v>
      </c>
      <c r="D255" s="1">
        <f ca="1">RANDBETWEEN(2000,7000)</f>
        <v>4239</v>
      </c>
      <c r="E255" s="1">
        <f ca="1">RANDBETWEEN(2000,8000)</f>
        <v>5229</v>
      </c>
      <c r="F255" s="1">
        <f ca="1">RANDBETWEEN(1000,5500)</f>
        <v>4889</v>
      </c>
      <c r="G255" s="1">
        <f ca="1">RANDBETWEEN(2000,7000)</f>
        <v>6511</v>
      </c>
      <c r="H255" s="1">
        <f ca="1">RANDBETWEEN(2000,4500)</f>
        <v>3229</v>
      </c>
      <c r="I255" s="1">
        <f ca="1">RANDBETWEEN(11500,18000)</f>
        <v>17698</v>
      </c>
      <c r="J255" s="1">
        <f ca="1">RANDBETWEEN(1500,8000)</f>
        <v>2978</v>
      </c>
    </row>
    <row r="256" customHeight="1" spans="1:10">
      <c r="A256" t="s">
        <v>11</v>
      </c>
      <c r="B256" s="1">
        <v>75000</v>
      </c>
      <c r="C256" s="1">
        <f>B256/3</f>
        <v>25000</v>
      </c>
      <c r="D256" s="1">
        <v>5023.38</v>
      </c>
      <c r="E256" s="1">
        <v>7088.08</v>
      </c>
      <c r="F256" s="1">
        <v>3948.98</v>
      </c>
      <c r="G256" s="1">
        <v>4905.18</v>
      </c>
      <c r="H256" s="1">
        <v>3688.08</v>
      </c>
      <c r="I256" s="1">
        <v>13125.18</v>
      </c>
      <c r="J256" s="1">
        <v>5213.4</v>
      </c>
    </row>
    <row r="257" customHeight="1" spans="1:10">
      <c r="A257" t="s">
        <v>10</v>
      </c>
      <c r="B257" s="1">
        <v>130000</v>
      </c>
      <c r="C257" s="1">
        <f>B257/3</f>
        <v>43333.3333333333</v>
      </c>
      <c r="D257" s="1">
        <f ca="1">RANDBETWEEN(2000,7000)</f>
        <v>6163</v>
      </c>
      <c r="E257" s="1">
        <f ca="1">RANDBETWEEN(2000,8000)</f>
        <v>6613</v>
      </c>
      <c r="F257" s="1">
        <f ca="1">RANDBETWEEN(1000,5500)</f>
        <v>4867</v>
      </c>
      <c r="G257" s="1">
        <f ca="1">RANDBETWEEN(2000,7000)</f>
        <v>5843</v>
      </c>
      <c r="H257" s="1">
        <f ca="1">RANDBETWEEN(2000,4500)</f>
        <v>2636</v>
      </c>
      <c r="I257" s="1">
        <f ca="1">RANDBETWEEN(11500,18000)</f>
        <v>14683</v>
      </c>
      <c r="J257" s="1">
        <f ca="1">RANDBETWEEN(1500,8000)</f>
        <v>2248</v>
      </c>
    </row>
    <row r="258" customHeight="1" spans="1:10">
      <c r="A258" t="s">
        <v>11</v>
      </c>
      <c r="B258" s="1">
        <v>90000</v>
      </c>
      <c r="C258" s="1">
        <f>B258/3</f>
        <v>30000</v>
      </c>
      <c r="D258" s="1">
        <v>5055.73</v>
      </c>
      <c r="E258" s="1">
        <v>7120.43</v>
      </c>
      <c r="F258" s="1">
        <v>3981.33</v>
      </c>
      <c r="G258" s="1">
        <v>4937.53</v>
      </c>
      <c r="H258" s="1">
        <v>3720.43</v>
      </c>
      <c r="I258" s="1">
        <v>13157.53</v>
      </c>
      <c r="J258" s="1">
        <v>5245.75</v>
      </c>
    </row>
    <row r="259" customHeight="1" spans="1:10">
      <c r="A259" t="s">
        <v>12</v>
      </c>
      <c r="B259" s="1">
        <v>85000</v>
      </c>
      <c r="C259" s="1">
        <f>B259/3</f>
        <v>28333.3333333333</v>
      </c>
      <c r="D259" s="1">
        <f ca="1">RANDBETWEEN(3000,7000)</f>
        <v>4770</v>
      </c>
      <c r="E259" s="1">
        <f ca="1">RANDBETWEEN(5000,10000)</f>
        <v>8692</v>
      </c>
      <c r="F259" s="1">
        <f ca="1">RANDBETWEEN(2000,6000)</f>
        <v>4626</v>
      </c>
      <c r="G259" s="1">
        <f ca="1">RANDBETWEEN(2000,8000)</f>
        <v>5548</v>
      </c>
      <c r="H259" s="1">
        <f ca="1">RANDBETWEEN(2000,6000)</f>
        <v>5285</v>
      </c>
      <c r="I259" s="1">
        <f ca="1">RANDBETWEEN(12000,20000)</f>
        <v>12017</v>
      </c>
      <c r="J259" s="1">
        <f ca="1">RANDBETWEEN(4000,10000)</f>
        <v>4032</v>
      </c>
    </row>
    <row r="260" customHeight="1" spans="1:10">
      <c r="A260" t="s">
        <v>12</v>
      </c>
      <c r="B260" s="1">
        <v>55000</v>
      </c>
      <c r="C260" s="1">
        <f>B260/3</f>
        <v>18333.3333333333</v>
      </c>
      <c r="D260" s="1">
        <f ca="1">RANDBETWEEN(3000,7000)</f>
        <v>4037</v>
      </c>
      <c r="E260" s="1">
        <f ca="1">RANDBETWEEN(5000,10000)</f>
        <v>6891</v>
      </c>
      <c r="F260" s="1">
        <f ca="1">RANDBETWEEN(2000,6000)</f>
        <v>3378</v>
      </c>
      <c r="G260" s="1">
        <f ca="1">RANDBETWEEN(2000,8000)</f>
        <v>5052</v>
      </c>
      <c r="H260" s="1">
        <f ca="1">RANDBETWEEN(2000,6000)</f>
        <v>4920</v>
      </c>
      <c r="I260" s="1">
        <f ca="1">RANDBETWEEN(12000,20000)</f>
        <v>17290</v>
      </c>
      <c r="J260" s="1">
        <f ca="1">RANDBETWEEN(4000,10000)</f>
        <v>9153</v>
      </c>
    </row>
    <row r="261" customHeight="1" spans="1:10">
      <c r="A261" t="s">
        <v>12</v>
      </c>
      <c r="B261" s="1">
        <v>90000</v>
      </c>
      <c r="C261" s="1">
        <f>B261/3</f>
        <v>30000</v>
      </c>
      <c r="D261" s="1">
        <f ca="1">RANDBETWEEN(3000,7000)</f>
        <v>5013</v>
      </c>
      <c r="E261" s="1">
        <f ca="1">RANDBETWEEN(5000,10000)</f>
        <v>7355</v>
      </c>
      <c r="F261" s="1">
        <f ca="1">RANDBETWEEN(2000,6000)</f>
        <v>3811</v>
      </c>
      <c r="G261" s="1">
        <f ca="1">RANDBETWEEN(2000,8000)</f>
        <v>3145</v>
      </c>
      <c r="H261" s="1">
        <f ca="1">RANDBETWEEN(2000,6000)</f>
        <v>4673</v>
      </c>
      <c r="I261" s="1">
        <f ca="1">RANDBETWEEN(12000,20000)</f>
        <v>13600</v>
      </c>
      <c r="J261" s="1">
        <f ca="1">RANDBETWEEN(4000,10000)</f>
        <v>4631</v>
      </c>
    </row>
    <row r="262" customHeight="1" spans="1:10">
      <c r="A262" t="s">
        <v>11</v>
      </c>
      <c r="B262" s="1">
        <v>90000</v>
      </c>
      <c r="C262" s="1">
        <f>B262/3</f>
        <v>30000</v>
      </c>
      <c r="D262" s="1">
        <v>5088.08</v>
      </c>
      <c r="E262" s="1">
        <v>7152.78</v>
      </c>
      <c r="F262" s="1">
        <v>4013.68</v>
      </c>
      <c r="G262" s="1">
        <v>4969.88</v>
      </c>
      <c r="H262" s="1">
        <v>3752.78</v>
      </c>
      <c r="I262" s="1">
        <v>13189.88</v>
      </c>
      <c r="J262" s="1">
        <v>5278.1</v>
      </c>
    </row>
    <row r="263" customHeight="1" spans="1:10">
      <c r="A263" t="s">
        <v>13</v>
      </c>
      <c r="B263" s="1">
        <v>55000</v>
      </c>
      <c r="C263" s="1">
        <f>B263/3</f>
        <v>18333.3333333333</v>
      </c>
      <c r="D263" s="1">
        <f ca="1">RANDBETWEEN(3000,9000)</f>
        <v>8557</v>
      </c>
      <c r="E263" s="1">
        <f ca="1">RANDBETWEEN(3000,10000)</f>
        <v>5881</v>
      </c>
      <c r="F263" s="1">
        <f ca="1">RANDBETWEEN(2000,7000)</f>
        <v>3945</v>
      </c>
      <c r="G263" s="1">
        <f ca="1">RANDBETWEEN(4000,12000)</f>
        <v>5783</v>
      </c>
      <c r="H263" s="1">
        <f ca="1">RANDBETWEEN(3000,7000)</f>
        <v>6942</v>
      </c>
      <c r="I263" s="1">
        <f ca="1">RANDBETWEEN(12000,25000)</f>
        <v>16927</v>
      </c>
      <c r="J263" s="1">
        <f ca="1">RANDBETWEEN(2000,12000)</f>
        <v>4284</v>
      </c>
    </row>
    <row r="264" customHeight="1" spans="1:10">
      <c r="A264" t="s">
        <v>11</v>
      </c>
      <c r="B264" s="1">
        <v>90000</v>
      </c>
      <c r="C264" s="1">
        <f>B264/3</f>
        <v>30000</v>
      </c>
      <c r="D264" s="1">
        <v>5120.43</v>
      </c>
      <c r="E264" s="1">
        <v>7185.13</v>
      </c>
      <c r="F264" s="1">
        <v>4046.03</v>
      </c>
      <c r="G264" s="1">
        <v>5002.23</v>
      </c>
      <c r="H264" s="1">
        <v>3785.13</v>
      </c>
      <c r="I264" s="1">
        <v>13222.23</v>
      </c>
      <c r="J264" s="1">
        <v>5310.45</v>
      </c>
    </row>
    <row r="265" customHeight="1" spans="1:10">
      <c r="A265" t="s">
        <v>12</v>
      </c>
      <c r="B265" s="1">
        <v>50000</v>
      </c>
      <c r="C265" s="1">
        <f>B265/3</f>
        <v>16666.6666666667</v>
      </c>
      <c r="D265" s="1">
        <f ca="1">RANDBETWEEN(3000,7000)</f>
        <v>6401</v>
      </c>
      <c r="E265" s="1">
        <f ca="1">RANDBETWEEN(5000,10000)</f>
        <v>8500</v>
      </c>
      <c r="F265" s="1">
        <f ca="1">RANDBETWEEN(2000,6000)</f>
        <v>2054</v>
      </c>
      <c r="G265" s="1">
        <f ca="1">RANDBETWEEN(2000,8000)</f>
        <v>7762</v>
      </c>
      <c r="H265" s="1">
        <f ca="1">RANDBETWEEN(2000,6000)</f>
        <v>4605</v>
      </c>
      <c r="I265" s="1">
        <f ca="1">RANDBETWEEN(12000,20000)</f>
        <v>14785</v>
      </c>
      <c r="J265" s="1">
        <f ca="1">RANDBETWEEN(4000,10000)</f>
        <v>4266</v>
      </c>
    </row>
    <row r="266" customHeight="1" spans="1:10">
      <c r="A266" t="s">
        <v>12</v>
      </c>
      <c r="B266" s="1">
        <v>145000</v>
      </c>
      <c r="C266" s="1">
        <f>B266/3</f>
        <v>48333.3333333333</v>
      </c>
      <c r="D266" s="1">
        <f ca="1">RANDBETWEEN(3000,7000)</f>
        <v>4289</v>
      </c>
      <c r="E266" s="1">
        <f ca="1">RANDBETWEEN(5000,10000)</f>
        <v>9069</v>
      </c>
      <c r="F266" s="1">
        <f ca="1">RANDBETWEEN(2000,6000)</f>
        <v>5963</v>
      </c>
      <c r="G266" s="1">
        <f ca="1">RANDBETWEEN(2000,8000)</f>
        <v>4988</v>
      </c>
      <c r="H266" s="1">
        <f ca="1">RANDBETWEEN(2000,6000)</f>
        <v>3835</v>
      </c>
      <c r="I266" s="1">
        <f ca="1">RANDBETWEEN(12000,20000)</f>
        <v>19733</v>
      </c>
      <c r="J266" s="1">
        <f ca="1">RANDBETWEEN(4000,10000)</f>
        <v>8141</v>
      </c>
    </row>
    <row r="267" customHeight="1" spans="1:10">
      <c r="A267" t="s">
        <v>10</v>
      </c>
      <c r="B267" s="1">
        <v>175000</v>
      </c>
      <c r="C267" s="1">
        <f>B267/3</f>
        <v>58333.3333333333</v>
      </c>
      <c r="D267" s="1">
        <f ca="1">RANDBETWEEN(2000,7000)</f>
        <v>4852</v>
      </c>
      <c r="E267" s="1">
        <f ca="1">RANDBETWEEN(2000,8000)</f>
        <v>7890</v>
      </c>
      <c r="F267" s="1">
        <f ca="1">RANDBETWEEN(1000,5500)</f>
        <v>4059</v>
      </c>
      <c r="G267" s="1">
        <f ca="1">RANDBETWEEN(2000,7000)</f>
        <v>4427</v>
      </c>
      <c r="H267" s="1">
        <f ca="1">RANDBETWEEN(2000,4500)</f>
        <v>2188</v>
      </c>
      <c r="I267" s="1">
        <f ca="1">RANDBETWEEN(11500,18000)</f>
        <v>17254</v>
      </c>
      <c r="J267" s="1">
        <f ca="1">RANDBETWEEN(1500,8000)</f>
        <v>4155</v>
      </c>
    </row>
    <row r="268" customHeight="1" spans="1:10">
      <c r="A268" t="s">
        <v>12</v>
      </c>
      <c r="B268" s="1">
        <v>79179</v>
      </c>
      <c r="C268" s="1">
        <f>B268/3</f>
        <v>26393</v>
      </c>
      <c r="D268" s="1">
        <f ca="1">RANDBETWEEN(3000,7000)</f>
        <v>6545</v>
      </c>
      <c r="E268" s="1">
        <f ca="1">RANDBETWEEN(5000,10000)</f>
        <v>9212</v>
      </c>
      <c r="F268" s="1">
        <f ca="1">RANDBETWEEN(2000,6000)</f>
        <v>5859</v>
      </c>
      <c r="G268" s="1">
        <f ca="1">RANDBETWEEN(2000,8000)</f>
        <v>4860</v>
      </c>
      <c r="H268" s="1">
        <f ca="1">RANDBETWEEN(2000,6000)</f>
        <v>3460</v>
      </c>
      <c r="I268" s="1">
        <f ca="1">RANDBETWEEN(12000,20000)</f>
        <v>17620</v>
      </c>
      <c r="J268" s="1">
        <f ca="1">RANDBETWEEN(4000,10000)</f>
        <v>5570</v>
      </c>
    </row>
    <row r="269" customHeight="1" spans="1:10">
      <c r="A269" t="s">
        <v>11</v>
      </c>
      <c r="B269" s="1">
        <v>90000</v>
      </c>
      <c r="C269" s="1">
        <f>B269/3</f>
        <v>30000</v>
      </c>
      <c r="D269" s="1">
        <v>5152.78</v>
      </c>
      <c r="E269" s="1">
        <v>7217.48</v>
      </c>
      <c r="F269" s="1">
        <v>4078.38</v>
      </c>
      <c r="G269" s="1">
        <v>5034.58</v>
      </c>
      <c r="H269" s="1">
        <v>3817.48</v>
      </c>
      <c r="I269" s="1">
        <v>13254.58</v>
      </c>
      <c r="J269" s="1">
        <v>5342.8</v>
      </c>
    </row>
    <row r="270" customHeight="1" spans="1:10">
      <c r="A270" t="s">
        <v>12</v>
      </c>
      <c r="B270" s="1">
        <v>190000</v>
      </c>
      <c r="C270" s="1">
        <f>B270/3</f>
        <v>63333.3333333333</v>
      </c>
      <c r="D270" s="1">
        <f ca="1">RANDBETWEEN(3000,7000)</f>
        <v>6852</v>
      </c>
      <c r="E270" s="1">
        <f ca="1">RANDBETWEEN(5000,10000)</f>
        <v>7656</v>
      </c>
      <c r="F270" s="1">
        <f ca="1">RANDBETWEEN(2000,6000)</f>
        <v>5107</v>
      </c>
      <c r="G270" s="1">
        <f ca="1">RANDBETWEEN(2000,8000)</f>
        <v>7535</v>
      </c>
      <c r="H270" s="1">
        <f ca="1">RANDBETWEEN(2000,6000)</f>
        <v>3680</v>
      </c>
      <c r="I270" s="1">
        <f ca="1">RANDBETWEEN(12000,20000)</f>
        <v>18582</v>
      </c>
      <c r="J270" s="1">
        <f ca="1">RANDBETWEEN(4000,10000)</f>
        <v>5201</v>
      </c>
    </row>
    <row r="271" customHeight="1" spans="1:10">
      <c r="A271" t="s">
        <v>11</v>
      </c>
      <c r="B271" s="1">
        <v>90000</v>
      </c>
      <c r="C271" s="1">
        <f>B271/3</f>
        <v>30000</v>
      </c>
      <c r="D271" s="1">
        <v>5185.13</v>
      </c>
      <c r="E271" s="1">
        <v>7249.83</v>
      </c>
      <c r="F271" s="1">
        <v>4110.73</v>
      </c>
      <c r="G271" s="1">
        <v>5066.93</v>
      </c>
      <c r="H271" s="1">
        <v>3849.83</v>
      </c>
      <c r="I271" s="1">
        <v>13286.93</v>
      </c>
      <c r="J271" s="1">
        <v>5375.15</v>
      </c>
    </row>
    <row r="272" customHeight="1" spans="1:10">
      <c r="A272" t="s">
        <v>12</v>
      </c>
      <c r="B272" s="1">
        <v>135000</v>
      </c>
      <c r="C272" s="1">
        <f>B272/3</f>
        <v>45000</v>
      </c>
      <c r="D272" s="1">
        <f ca="1">RANDBETWEEN(3000,7000)</f>
        <v>3450</v>
      </c>
      <c r="E272" s="1">
        <f ca="1">RANDBETWEEN(5000,10000)</f>
        <v>9831</v>
      </c>
      <c r="F272" s="1">
        <f ca="1">RANDBETWEEN(2000,6000)</f>
        <v>4504</v>
      </c>
      <c r="G272" s="1">
        <f ca="1">RANDBETWEEN(2000,8000)</f>
        <v>6957</v>
      </c>
      <c r="H272" s="1">
        <f ca="1">RANDBETWEEN(2000,6000)</f>
        <v>2702</v>
      </c>
      <c r="I272" s="1">
        <f ca="1">RANDBETWEEN(12000,20000)</f>
        <v>14993</v>
      </c>
      <c r="J272" s="1">
        <f ca="1">RANDBETWEEN(4000,10000)</f>
        <v>5544</v>
      </c>
    </row>
    <row r="273" customHeight="1" spans="1:10">
      <c r="A273" t="s">
        <v>13</v>
      </c>
      <c r="B273" s="1">
        <v>130000</v>
      </c>
      <c r="C273" s="1">
        <f>B273/3</f>
        <v>43333.3333333333</v>
      </c>
      <c r="D273" s="1">
        <f ca="1">RANDBETWEEN(3000,9000)</f>
        <v>5175</v>
      </c>
      <c r="E273" s="1">
        <f ca="1">RANDBETWEEN(3000,10000)</f>
        <v>7177</v>
      </c>
      <c r="F273" s="1">
        <f ca="1">RANDBETWEEN(2000,7000)</f>
        <v>4433</v>
      </c>
      <c r="G273" s="1">
        <f ca="1">RANDBETWEEN(4000,12000)</f>
        <v>6110</v>
      </c>
      <c r="H273" s="1">
        <f ca="1">RANDBETWEEN(3000,7000)</f>
        <v>5484</v>
      </c>
      <c r="I273" s="1">
        <f ca="1">RANDBETWEEN(12000,25000)</f>
        <v>24908</v>
      </c>
      <c r="J273" s="1">
        <f ca="1">RANDBETWEEN(2000,12000)</f>
        <v>9230</v>
      </c>
    </row>
    <row r="274" customHeight="1" spans="1:10">
      <c r="A274" t="s">
        <v>10</v>
      </c>
      <c r="B274" s="1">
        <v>50000</v>
      </c>
      <c r="C274" s="1">
        <f>B274/3</f>
        <v>16666.6666666667</v>
      </c>
      <c r="D274" s="1">
        <f ca="1">RANDBETWEEN(2000,7000)</f>
        <v>5342</v>
      </c>
      <c r="E274" s="1">
        <f ca="1">RANDBETWEEN(2000,8000)</f>
        <v>4127</v>
      </c>
      <c r="F274" s="1">
        <f ca="1">RANDBETWEEN(1000,5500)</f>
        <v>2028</v>
      </c>
      <c r="G274" s="1">
        <f ca="1">RANDBETWEEN(2000,7000)</f>
        <v>2195</v>
      </c>
      <c r="H274" s="1">
        <f ca="1">RANDBETWEEN(2000,4500)</f>
        <v>3723</v>
      </c>
      <c r="I274" s="1">
        <f ca="1">RANDBETWEEN(11500,18000)</f>
        <v>12307</v>
      </c>
      <c r="J274" s="1">
        <f ca="1">RANDBETWEEN(1500,8000)</f>
        <v>5788</v>
      </c>
    </row>
    <row r="275" customHeight="1" spans="1:10">
      <c r="A275" t="s">
        <v>10</v>
      </c>
      <c r="B275" s="1">
        <v>65000</v>
      </c>
      <c r="C275" s="1">
        <f>B275/3</f>
        <v>21666.6666666667</v>
      </c>
      <c r="D275" s="1">
        <f ca="1">RANDBETWEEN(2000,7000)</f>
        <v>2638</v>
      </c>
      <c r="E275" s="1">
        <f ca="1">RANDBETWEEN(2000,8000)</f>
        <v>3496</v>
      </c>
      <c r="F275" s="1">
        <f ca="1">RANDBETWEEN(1000,5500)</f>
        <v>1192</v>
      </c>
      <c r="G275" s="1">
        <f ca="1">RANDBETWEEN(2000,7000)</f>
        <v>4914</v>
      </c>
      <c r="H275" s="1">
        <f ca="1">RANDBETWEEN(2000,4500)</f>
        <v>4201</v>
      </c>
      <c r="I275" s="1">
        <f ca="1">RANDBETWEEN(11500,18000)</f>
        <v>15710</v>
      </c>
      <c r="J275" s="1">
        <f ca="1">RANDBETWEEN(1500,8000)</f>
        <v>3447</v>
      </c>
    </row>
    <row r="276" customHeight="1" spans="1:10">
      <c r="A276" t="s">
        <v>13</v>
      </c>
      <c r="B276" s="1">
        <v>35000</v>
      </c>
      <c r="C276" s="1">
        <f>B276/3</f>
        <v>11666.6666666667</v>
      </c>
      <c r="D276" s="1">
        <f ca="1">RANDBETWEEN(3000,9000)</f>
        <v>6193</v>
      </c>
      <c r="E276" s="1">
        <f ca="1">RANDBETWEEN(3000,10000)</f>
        <v>6064</v>
      </c>
      <c r="F276" s="1">
        <f ca="1">RANDBETWEEN(2000,7000)</f>
        <v>4928</v>
      </c>
      <c r="G276" s="1">
        <f ca="1">RANDBETWEEN(4000,12000)</f>
        <v>7367</v>
      </c>
      <c r="H276" s="1">
        <f ca="1">RANDBETWEEN(3000,7000)</f>
        <v>3380</v>
      </c>
      <c r="I276" s="1">
        <f ca="1">RANDBETWEEN(12000,25000)</f>
        <v>22025</v>
      </c>
      <c r="J276" s="1">
        <f ca="1">RANDBETWEEN(2000,12000)</f>
        <v>6964</v>
      </c>
    </row>
    <row r="277" customHeight="1" spans="1:10">
      <c r="A277" t="s">
        <v>10</v>
      </c>
      <c r="B277" s="1">
        <v>160000</v>
      </c>
      <c r="C277" s="1">
        <f>B277/3</f>
        <v>53333.3333333333</v>
      </c>
      <c r="D277" s="1">
        <f ca="1">RANDBETWEEN(2000,7000)</f>
        <v>2938</v>
      </c>
      <c r="E277" s="1">
        <f ca="1">RANDBETWEEN(2000,8000)</f>
        <v>6267</v>
      </c>
      <c r="F277" s="1">
        <f ca="1">RANDBETWEEN(1000,5500)</f>
        <v>4028</v>
      </c>
      <c r="G277" s="1">
        <f ca="1">RANDBETWEEN(2000,7000)</f>
        <v>6195</v>
      </c>
      <c r="H277" s="1">
        <f ca="1">RANDBETWEEN(2000,4500)</f>
        <v>3267</v>
      </c>
      <c r="I277" s="1">
        <f ca="1">RANDBETWEEN(11500,18000)</f>
        <v>13560</v>
      </c>
      <c r="J277" s="1">
        <f ca="1">RANDBETWEEN(1500,8000)</f>
        <v>3206</v>
      </c>
    </row>
    <row r="278" customHeight="1" spans="1:10">
      <c r="A278" t="s">
        <v>11</v>
      </c>
      <c r="B278" s="1">
        <v>90000</v>
      </c>
      <c r="C278" s="1">
        <f>B278/3</f>
        <v>30000</v>
      </c>
      <c r="D278" s="1">
        <v>5217.48</v>
      </c>
      <c r="E278" s="1">
        <v>7282.18</v>
      </c>
      <c r="F278" s="1">
        <v>4143.08</v>
      </c>
      <c r="G278" s="1">
        <v>5099.28</v>
      </c>
      <c r="H278" s="1">
        <v>3882.18</v>
      </c>
      <c r="I278" s="1">
        <v>13319.28</v>
      </c>
      <c r="J278" s="1">
        <v>5407.5</v>
      </c>
    </row>
    <row r="279" customHeight="1" spans="1:10">
      <c r="A279" t="s">
        <v>12</v>
      </c>
      <c r="B279" s="1">
        <v>45000</v>
      </c>
      <c r="C279" s="1">
        <f>B279/3</f>
        <v>15000</v>
      </c>
      <c r="D279" s="1">
        <f ca="1">RANDBETWEEN(3000,7000)</f>
        <v>5689</v>
      </c>
      <c r="E279" s="1">
        <f ca="1">RANDBETWEEN(5000,10000)</f>
        <v>5246</v>
      </c>
      <c r="F279" s="1">
        <f ca="1">RANDBETWEEN(2000,6000)</f>
        <v>2011</v>
      </c>
      <c r="G279" s="1">
        <f ca="1">RANDBETWEEN(2000,8000)</f>
        <v>2170</v>
      </c>
      <c r="H279" s="1">
        <f ca="1">RANDBETWEEN(2000,6000)</f>
        <v>5215</v>
      </c>
      <c r="I279" s="1">
        <f ca="1">RANDBETWEEN(12000,20000)</f>
        <v>17830</v>
      </c>
      <c r="J279" s="1">
        <f ca="1">RANDBETWEEN(4000,10000)</f>
        <v>6821</v>
      </c>
    </row>
    <row r="280" customHeight="1" spans="1:10">
      <c r="A280" t="s">
        <v>10</v>
      </c>
      <c r="B280" s="1">
        <v>60000</v>
      </c>
      <c r="C280" s="1">
        <f>B280/3</f>
        <v>20000</v>
      </c>
      <c r="D280" s="1">
        <f ca="1">RANDBETWEEN(2000,7000)</f>
        <v>5518</v>
      </c>
      <c r="E280" s="1">
        <f ca="1">RANDBETWEEN(2000,8000)</f>
        <v>6566</v>
      </c>
      <c r="F280" s="1">
        <f ca="1">RANDBETWEEN(1000,5500)</f>
        <v>3085</v>
      </c>
      <c r="G280" s="1">
        <f ca="1">RANDBETWEEN(2000,7000)</f>
        <v>3764</v>
      </c>
      <c r="H280" s="1">
        <f ca="1">RANDBETWEEN(2000,4500)</f>
        <v>2527</v>
      </c>
      <c r="I280" s="1">
        <f ca="1">RANDBETWEEN(11500,18000)</f>
        <v>16151</v>
      </c>
      <c r="J280" s="1">
        <f ca="1">RANDBETWEEN(1500,8000)</f>
        <v>4369</v>
      </c>
    </row>
    <row r="281" customHeight="1" spans="1:10">
      <c r="A281" t="s">
        <v>11</v>
      </c>
      <c r="B281" s="1">
        <v>90000</v>
      </c>
      <c r="C281" s="1">
        <f>B281/3</f>
        <v>30000</v>
      </c>
      <c r="D281" s="1">
        <v>5249.83</v>
      </c>
      <c r="E281" s="1">
        <v>7314.53</v>
      </c>
      <c r="F281" s="1">
        <v>4175.43</v>
      </c>
      <c r="G281" s="1">
        <v>5131.63</v>
      </c>
      <c r="H281" s="1">
        <v>3914.53</v>
      </c>
      <c r="I281" s="1">
        <v>13351.63</v>
      </c>
      <c r="J281" s="1">
        <v>5439.85</v>
      </c>
    </row>
    <row r="282" customHeight="1" spans="1:10">
      <c r="A282" t="s">
        <v>11</v>
      </c>
      <c r="B282" s="1">
        <v>90000</v>
      </c>
      <c r="C282" s="1">
        <f>B282/3</f>
        <v>30000</v>
      </c>
      <c r="D282" s="1">
        <v>5282.18</v>
      </c>
      <c r="E282" s="1">
        <v>7346.88</v>
      </c>
      <c r="F282" s="1">
        <v>4207.78</v>
      </c>
      <c r="G282" s="1">
        <v>5163.98</v>
      </c>
      <c r="H282" s="1">
        <v>3946.88</v>
      </c>
      <c r="I282" s="1">
        <v>13383.98</v>
      </c>
      <c r="J282" s="1">
        <v>5472.2</v>
      </c>
    </row>
    <row r="283" customHeight="1" spans="1:10">
      <c r="A283" t="s">
        <v>12</v>
      </c>
      <c r="B283" s="1">
        <v>55000</v>
      </c>
      <c r="C283" s="1">
        <f>B283/3</f>
        <v>18333.3333333333</v>
      </c>
      <c r="D283" s="1">
        <f ca="1">RANDBETWEEN(3000,7000)</f>
        <v>3513</v>
      </c>
      <c r="E283" s="1">
        <f ca="1">RANDBETWEEN(5000,10000)</f>
        <v>7572</v>
      </c>
      <c r="F283" s="1">
        <f ca="1">RANDBETWEEN(2000,6000)</f>
        <v>4444</v>
      </c>
      <c r="G283" s="1">
        <f ca="1">RANDBETWEEN(2000,8000)</f>
        <v>2521</v>
      </c>
      <c r="H283" s="1">
        <f ca="1">RANDBETWEEN(2000,6000)</f>
        <v>2572</v>
      </c>
      <c r="I283" s="1">
        <f ca="1">RANDBETWEEN(12000,20000)</f>
        <v>12478</v>
      </c>
      <c r="J283" s="1">
        <f ca="1">RANDBETWEEN(4000,10000)</f>
        <v>4191</v>
      </c>
    </row>
    <row r="284" customHeight="1" spans="1:10">
      <c r="A284" t="s">
        <v>13</v>
      </c>
      <c r="B284" s="1">
        <v>135423</v>
      </c>
      <c r="C284" s="1">
        <v>65232</v>
      </c>
      <c r="D284" s="1">
        <f ca="1">RANDBETWEEN(3000,9000)</f>
        <v>8625</v>
      </c>
      <c r="E284" s="1">
        <f ca="1">RANDBETWEEN(3000,10000)</f>
        <v>4916</v>
      </c>
      <c r="F284" s="1">
        <f ca="1">RANDBETWEEN(2000,7000)</f>
        <v>3180</v>
      </c>
      <c r="G284" s="1">
        <f ca="1">RANDBETWEEN(4000,12000)</f>
        <v>11991</v>
      </c>
      <c r="H284" s="1">
        <f ca="1">RANDBETWEEN(3000,7000)</f>
        <v>6028</v>
      </c>
      <c r="I284" s="1">
        <f ca="1">RANDBETWEEN(12000,25000)</f>
        <v>13832</v>
      </c>
      <c r="J284" s="1">
        <f ca="1">RANDBETWEEN(2000,12000)</f>
        <v>4308</v>
      </c>
    </row>
    <row r="285" customHeight="1" spans="1:10">
      <c r="A285" t="s">
        <v>12</v>
      </c>
      <c r="B285" s="1">
        <v>100000</v>
      </c>
      <c r="C285" s="1">
        <f>B285/3</f>
        <v>33333.3333333333</v>
      </c>
      <c r="D285" s="1">
        <f ca="1">RANDBETWEEN(3000,7000)</f>
        <v>5417</v>
      </c>
      <c r="E285" s="1">
        <f ca="1">RANDBETWEEN(5000,10000)</f>
        <v>7667</v>
      </c>
      <c r="F285" s="1">
        <f ca="1">RANDBETWEEN(2000,6000)</f>
        <v>3807</v>
      </c>
      <c r="G285" s="1">
        <f ca="1">RANDBETWEEN(2000,8000)</f>
        <v>3593</v>
      </c>
      <c r="H285" s="1">
        <f ca="1">RANDBETWEEN(2000,6000)</f>
        <v>4214</v>
      </c>
      <c r="I285" s="1">
        <f ca="1">RANDBETWEEN(12000,20000)</f>
        <v>17469</v>
      </c>
      <c r="J285" s="1">
        <f ca="1">RANDBETWEEN(4000,10000)</f>
        <v>4304</v>
      </c>
    </row>
    <row r="286" customHeight="1" spans="1:10">
      <c r="A286" t="s">
        <v>12</v>
      </c>
      <c r="B286" s="1">
        <v>40000</v>
      </c>
      <c r="C286" s="1">
        <f>B286/3</f>
        <v>13333.3333333333</v>
      </c>
      <c r="D286" s="1">
        <f ca="1">RANDBETWEEN(3000,7000)</f>
        <v>6519</v>
      </c>
      <c r="E286" s="1">
        <f ca="1">RANDBETWEEN(5000,10000)</f>
        <v>8556</v>
      </c>
      <c r="F286" s="1">
        <f ca="1">RANDBETWEEN(2000,6000)</f>
        <v>5118</v>
      </c>
      <c r="G286" s="1">
        <f ca="1">RANDBETWEEN(2000,8000)</f>
        <v>3155</v>
      </c>
      <c r="H286" s="1">
        <f ca="1">RANDBETWEEN(2000,6000)</f>
        <v>4372</v>
      </c>
      <c r="I286" s="1">
        <f ca="1">RANDBETWEEN(12000,20000)</f>
        <v>13067</v>
      </c>
      <c r="J286" s="1">
        <f ca="1">RANDBETWEEN(4000,10000)</f>
        <v>8606</v>
      </c>
    </row>
    <row r="287" customHeight="1" spans="1:10">
      <c r="A287" t="s">
        <v>12</v>
      </c>
      <c r="B287" s="1">
        <v>195000</v>
      </c>
      <c r="C287" s="1">
        <f>B287/3</f>
        <v>65000</v>
      </c>
      <c r="D287" s="1">
        <f ca="1">RANDBETWEEN(3000,7000)</f>
        <v>3644</v>
      </c>
      <c r="E287" s="1">
        <f ca="1">RANDBETWEEN(5000,10000)</f>
        <v>6673</v>
      </c>
      <c r="F287" s="1">
        <f ca="1">RANDBETWEEN(2000,6000)</f>
        <v>2289</v>
      </c>
      <c r="G287" s="1">
        <f ca="1">RANDBETWEEN(2000,8000)</f>
        <v>4197</v>
      </c>
      <c r="H287" s="1">
        <f ca="1">RANDBETWEEN(2000,6000)</f>
        <v>5530</v>
      </c>
      <c r="I287" s="1">
        <f ca="1">RANDBETWEEN(12000,20000)</f>
        <v>15022</v>
      </c>
      <c r="J287" s="1">
        <f ca="1">RANDBETWEEN(4000,10000)</f>
        <v>7058</v>
      </c>
    </row>
    <row r="288" customHeight="1" spans="1:10">
      <c r="A288" t="s">
        <v>13</v>
      </c>
      <c r="B288" s="1">
        <v>35000</v>
      </c>
      <c r="C288" s="1">
        <f>B288/3</f>
        <v>11666.6666666667</v>
      </c>
      <c r="D288" s="1">
        <f ca="1">RANDBETWEEN(3000,9000)</f>
        <v>3793</v>
      </c>
      <c r="E288" s="1">
        <f ca="1">RANDBETWEEN(3000,10000)</f>
        <v>5719</v>
      </c>
      <c r="F288" s="1">
        <f ca="1">RANDBETWEEN(2000,7000)</f>
        <v>5820</v>
      </c>
      <c r="G288" s="1">
        <f ca="1">RANDBETWEEN(4000,12000)</f>
        <v>11462</v>
      </c>
      <c r="H288" s="1">
        <f ca="1">RANDBETWEEN(3000,7000)</f>
        <v>3687</v>
      </c>
      <c r="I288" s="1">
        <f ca="1">RANDBETWEEN(12000,25000)</f>
        <v>18914</v>
      </c>
      <c r="J288" s="1">
        <f ca="1">RANDBETWEEN(2000,12000)</f>
        <v>6109</v>
      </c>
    </row>
    <row r="289" customHeight="1" spans="1:10">
      <c r="A289" t="s">
        <v>12</v>
      </c>
      <c r="B289" s="1">
        <v>85000</v>
      </c>
      <c r="C289" s="1">
        <f>B289/3</f>
        <v>28333.3333333333</v>
      </c>
      <c r="D289" s="1">
        <f ca="1">RANDBETWEEN(3000,7000)</f>
        <v>4669</v>
      </c>
      <c r="E289" s="1">
        <f ca="1">RANDBETWEEN(5000,10000)</f>
        <v>9635</v>
      </c>
      <c r="F289" s="1">
        <f ca="1">RANDBETWEEN(2000,6000)</f>
        <v>5334</v>
      </c>
      <c r="G289" s="1">
        <f ca="1">RANDBETWEEN(2000,8000)</f>
        <v>4827</v>
      </c>
      <c r="H289" s="1">
        <f ca="1">RANDBETWEEN(2000,6000)</f>
        <v>2693</v>
      </c>
      <c r="I289" s="1">
        <f ca="1">RANDBETWEEN(12000,20000)</f>
        <v>15850</v>
      </c>
      <c r="J289" s="1">
        <f ca="1">RANDBETWEEN(4000,10000)</f>
        <v>4244</v>
      </c>
    </row>
    <row r="290" customHeight="1" spans="1:10">
      <c r="A290" t="s">
        <v>12</v>
      </c>
      <c r="B290" s="1">
        <v>145000</v>
      </c>
      <c r="C290" s="1">
        <f>B290/3</f>
        <v>48333.3333333333</v>
      </c>
      <c r="D290" s="1">
        <f ca="1">RANDBETWEEN(3000,7000)</f>
        <v>6425</v>
      </c>
      <c r="E290" s="1">
        <f ca="1">RANDBETWEEN(5000,10000)</f>
        <v>9711</v>
      </c>
      <c r="F290" s="1">
        <f ca="1">RANDBETWEEN(2000,6000)</f>
        <v>3202</v>
      </c>
      <c r="G290" s="1">
        <f ca="1">RANDBETWEEN(2000,8000)</f>
        <v>5545</v>
      </c>
      <c r="H290" s="1">
        <f ca="1">RANDBETWEEN(2000,6000)</f>
        <v>4958</v>
      </c>
      <c r="I290" s="1">
        <f ca="1">RANDBETWEEN(12000,20000)</f>
        <v>13195</v>
      </c>
      <c r="J290" s="1">
        <f ca="1">RANDBETWEEN(4000,10000)</f>
        <v>8738</v>
      </c>
    </row>
    <row r="291" customHeight="1" spans="1:10">
      <c r="A291" t="s">
        <v>10</v>
      </c>
      <c r="B291" s="1">
        <v>75000</v>
      </c>
      <c r="C291" s="1">
        <f>B291/3</f>
        <v>25000</v>
      </c>
      <c r="D291" s="1">
        <f ca="1">RANDBETWEEN(2000,7000)</f>
        <v>2966</v>
      </c>
      <c r="E291" s="1">
        <f ca="1">RANDBETWEEN(2000,8000)</f>
        <v>5127</v>
      </c>
      <c r="F291" s="1">
        <f ca="1">RANDBETWEEN(1000,5500)</f>
        <v>4039</v>
      </c>
      <c r="G291" s="1">
        <f ca="1">RANDBETWEEN(2000,7000)</f>
        <v>3859</v>
      </c>
      <c r="H291" s="1">
        <f ca="1">RANDBETWEEN(2000,4500)</f>
        <v>2838</v>
      </c>
      <c r="I291" s="1">
        <f ca="1">RANDBETWEEN(11500,18000)</f>
        <v>13192</v>
      </c>
      <c r="J291" s="1">
        <f ca="1">RANDBETWEEN(1500,8000)</f>
        <v>5190</v>
      </c>
    </row>
    <row r="292" customHeight="1" spans="1:10">
      <c r="A292" t="s">
        <v>10</v>
      </c>
      <c r="B292" s="1">
        <v>150000</v>
      </c>
      <c r="C292" s="1">
        <f>B292/3</f>
        <v>50000</v>
      </c>
      <c r="D292" s="1">
        <f ca="1">RANDBETWEEN(2000,7000)</f>
        <v>6774</v>
      </c>
      <c r="E292" s="1">
        <f ca="1">RANDBETWEEN(2000,8000)</f>
        <v>4775</v>
      </c>
      <c r="F292" s="1">
        <f ca="1">RANDBETWEEN(1000,5500)</f>
        <v>4875</v>
      </c>
      <c r="G292" s="1">
        <f ca="1">RANDBETWEEN(2000,7000)</f>
        <v>5907</v>
      </c>
      <c r="H292" s="1">
        <f ca="1">RANDBETWEEN(2000,4500)</f>
        <v>2589</v>
      </c>
      <c r="I292" s="1">
        <f ca="1">RANDBETWEEN(11500,18000)</f>
        <v>15962</v>
      </c>
      <c r="J292" s="1">
        <f ca="1">RANDBETWEEN(1500,8000)</f>
        <v>7108</v>
      </c>
    </row>
    <row r="293" customHeight="1" spans="1:10">
      <c r="A293" t="s">
        <v>13</v>
      </c>
      <c r="B293" s="1">
        <v>60000</v>
      </c>
      <c r="C293" s="1">
        <f>B293/3</f>
        <v>20000</v>
      </c>
      <c r="D293" s="1">
        <f ca="1">RANDBETWEEN(3000,9000)</f>
        <v>8800</v>
      </c>
      <c r="E293" s="1">
        <f ca="1">RANDBETWEEN(3000,10000)</f>
        <v>7360</v>
      </c>
      <c r="F293" s="1">
        <f ca="1">RANDBETWEEN(2000,7000)</f>
        <v>2155</v>
      </c>
      <c r="G293" s="1">
        <f ca="1">RANDBETWEEN(4000,12000)</f>
        <v>7426</v>
      </c>
      <c r="H293" s="1">
        <f ca="1">RANDBETWEEN(3000,7000)</f>
        <v>6801</v>
      </c>
      <c r="I293" s="1">
        <f ca="1">RANDBETWEEN(12000,25000)</f>
        <v>20866</v>
      </c>
      <c r="J293" s="1">
        <f ca="1">RANDBETWEEN(2000,12000)</f>
        <v>11035</v>
      </c>
    </row>
    <row r="294" customHeight="1" spans="1:10">
      <c r="A294" t="s">
        <v>13</v>
      </c>
      <c r="B294" s="1">
        <v>60000</v>
      </c>
      <c r="C294" s="1">
        <f>B294/3</f>
        <v>20000</v>
      </c>
      <c r="D294" s="1">
        <f ca="1">RANDBETWEEN(3000,9000)</f>
        <v>7741</v>
      </c>
      <c r="E294" s="1">
        <f ca="1">RANDBETWEEN(3000,10000)</f>
        <v>7107</v>
      </c>
      <c r="F294" s="1">
        <f ca="1">RANDBETWEEN(2000,7000)</f>
        <v>3773</v>
      </c>
      <c r="G294" s="1">
        <f ca="1">RANDBETWEEN(4000,12000)</f>
        <v>10670</v>
      </c>
      <c r="H294" s="1">
        <f ca="1">RANDBETWEEN(3000,7000)</f>
        <v>3094</v>
      </c>
      <c r="I294" s="1">
        <f ca="1">RANDBETWEEN(12000,25000)</f>
        <v>23022</v>
      </c>
      <c r="J294" s="1">
        <f ca="1">RANDBETWEEN(2000,12000)</f>
        <v>4452</v>
      </c>
    </row>
    <row r="295" customHeight="1" spans="1:10">
      <c r="A295" t="s">
        <v>12</v>
      </c>
      <c r="B295" s="1">
        <v>125000</v>
      </c>
      <c r="C295" s="1">
        <f>B295/3</f>
        <v>41666.6666666667</v>
      </c>
      <c r="D295" s="1">
        <f ca="1">RANDBETWEEN(3000,7000)</f>
        <v>5213</v>
      </c>
      <c r="E295" s="1">
        <f ca="1">RANDBETWEEN(5000,10000)</f>
        <v>8926</v>
      </c>
      <c r="F295" s="1">
        <f ca="1">RANDBETWEEN(2000,6000)</f>
        <v>3934</v>
      </c>
      <c r="G295" s="1">
        <f ca="1">RANDBETWEEN(2000,8000)</f>
        <v>5792</v>
      </c>
      <c r="H295" s="1">
        <f ca="1">RANDBETWEEN(2000,6000)</f>
        <v>5524</v>
      </c>
      <c r="I295" s="1">
        <f ca="1">RANDBETWEEN(12000,20000)</f>
        <v>13279</v>
      </c>
      <c r="J295" s="1">
        <f ca="1">RANDBETWEEN(4000,10000)</f>
        <v>5845</v>
      </c>
    </row>
    <row r="296" customHeight="1" spans="1:10">
      <c r="A296" t="s">
        <v>13</v>
      </c>
      <c r="B296" s="1">
        <v>40000</v>
      </c>
      <c r="C296" s="1">
        <f>B296/3</f>
        <v>13333.3333333333</v>
      </c>
      <c r="D296" s="1">
        <f ca="1">RANDBETWEEN(3000,9000)</f>
        <v>3866</v>
      </c>
      <c r="E296" s="1">
        <f ca="1">RANDBETWEEN(3000,10000)</f>
        <v>5425</v>
      </c>
      <c r="F296" s="1">
        <f ca="1">RANDBETWEEN(2000,7000)</f>
        <v>5109</v>
      </c>
      <c r="G296" s="1">
        <f ca="1">RANDBETWEEN(4000,12000)</f>
        <v>10407</v>
      </c>
      <c r="H296" s="1">
        <f ca="1">RANDBETWEEN(3000,7000)</f>
        <v>5826</v>
      </c>
      <c r="I296" s="1">
        <f ca="1">RANDBETWEEN(12000,25000)</f>
        <v>12411</v>
      </c>
      <c r="J296" s="1">
        <f ca="1">RANDBETWEEN(2000,12000)</f>
        <v>3444</v>
      </c>
    </row>
    <row r="297" customHeight="1" spans="1:10">
      <c r="A297" t="s">
        <v>13</v>
      </c>
      <c r="B297" s="1">
        <v>55000</v>
      </c>
      <c r="C297" s="1">
        <f>B297/3</f>
        <v>18333.3333333333</v>
      </c>
      <c r="D297" s="1">
        <f ca="1">RANDBETWEEN(3000,9000)</f>
        <v>5322</v>
      </c>
      <c r="E297" s="1">
        <f ca="1">RANDBETWEEN(3000,10000)</f>
        <v>4792</v>
      </c>
      <c r="F297" s="1">
        <f ca="1">RANDBETWEEN(2000,7000)</f>
        <v>5206</v>
      </c>
      <c r="G297" s="1">
        <f ca="1">RANDBETWEEN(4000,12000)</f>
        <v>5764</v>
      </c>
      <c r="H297" s="1">
        <f ca="1">RANDBETWEEN(3000,7000)</f>
        <v>4981</v>
      </c>
      <c r="I297" s="1">
        <f ca="1">RANDBETWEEN(12000,25000)</f>
        <v>12918</v>
      </c>
      <c r="J297" s="1">
        <f ca="1">RANDBETWEEN(2000,12000)</f>
        <v>6415</v>
      </c>
    </row>
    <row r="298" customHeight="1" spans="1:10">
      <c r="A298" t="s">
        <v>10</v>
      </c>
      <c r="B298" s="1">
        <v>110000</v>
      </c>
      <c r="C298" s="1">
        <f>B298/3</f>
        <v>36666.6666666667</v>
      </c>
      <c r="D298" s="1">
        <f ca="1">RANDBETWEEN(2000,7000)</f>
        <v>5823</v>
      </c>
      <c r="E298" s="1">
        <f ca="1">RANDBETWEEN(2000,8000)</f>
        <v>5824</v>
      </c>
      <c r="F298" s="1">
        <f ca="1">RANDBETWEEN(1000,5500)</f>
        <v>2765</v>
      </c>
      <c r="G298" s="1">
        <f ca="1">RANDBETWEEN(2000,7000)</f>
        <v>6990</v>
      </c>
      <c r="H298" s="1">
        <f ca="1">RANDBETWEEN(2000,4500)</f>
        <v>4221</v>
      </c>
      <c r="I298" s="1">
        <f ca="1">RANDBETWEEN(11500,18000)</f>
        <v>16569</v>
      </c>
      <c r="J298" s="1">
        <f ca="1">RANDBETWEEN(1500,8000)</f>
        <v>1916</v>
      </c>
    </row>
    <row r="299" customHeight="1" spans="1:10">
      <c r="A299" t="s">
        <v>13</v>
      </c>
      <c r="B299" s="1">
        <v>55000</v>
      </c>
      <c r="C299" s="1">
        <f>B299/3</f>
        <v>18333.3333333333</v>
      </c>
      <c r="D299" s="1">
        <f ca="1">RANDBETWEEN(3000,9000)</f>
        <v>6139</v>
      </c>
      <c r="E299" s="1">
        <f ca="1">RANDBETWEEN(3000,10000)</f>
        <v>5238</v>
      </c>
      <c r="F299" s="1">
        <f ca="1">RANDBETWEEN(2000,7000)</f>
        <v>3163</v>
      </c>
      <c r="G299" s="1">
        <f ca="1">RANDBETWEEN(4000,12000)</f>
        <v>8772</v>
      </c>
      <c r="H299" s="1">
        <f ca="1">RANDBETWEEN(3000,7000)</f>
        <v>3744</v>
      </c>
      <c r="I299" s="1">
        <f ca="1">RANDBETWEEN(12000,25000)</f>
        <v>24143</v>
      </c>
      <c r="J299" s="1">
        <f ca="1">RANDBETWEEN(2000,12000)</f>
        <v>3189</v>
      </c>
    </row>
    <row r="300" customHeight="1" spans="1:10">
      <c r="A300" t="s">
        <v>10</v>
      </c>
      <c r="B300" s="1">
        <v>195000</v>
      </c>
      <c r="C300" s="1">
        <f>B300/3</f>
        <v>65000</v>
      </c>
      <c r="D300" s="1">
        <f ca="1">RANDBETWEEN(2000,7000)</f>
        <v>5370</v>
      </c>
      <c r="E300" s="1">
        <f ca="1">RANDBETWEEN(2000,8000)</f>
        <v>6939</v>
      </c>
      <c r="F300" s="1">
        <f ca="1">RANDBETWEEN(1000,5500)</f>
        <v>3933</v>
      </c>
      <c r="G300" s="1">
        <f ca="1">RANDBETWEEN(2000,7000)</f>
        <v>6256</v>
      </c>
      <c r="H300" s="1">
        <f ca="1">RANDBETWEEN(2000,4500)</f>
        <v>2679</v>
      </c>
      <c r="I300" s="1">
        <f ca="1">RANDBETWEEN(11500,18000)</f>
        <v>12699</v>
      </c>
      <c r="J300" s="1">
        <f ca="1">RANDBETWEEN(1500,8000)</f>
        <v>2250</v>
      </c>
    </row>
    <row r="301" customHeight="1" spans="1:10">
      <c r="A301" t="s">
        <v>13</v>
      </c>
      <c r="B301" s="1">
        <v>60000</v>
      </c>
      <c r="C301" s="1">
        <f>B301/3</f>
        <v>20000</v>
      </c>
      <c r="D301" s="1">
        <f ca="1">RANDBETWEEN(3000,9000)</f>
        <v>6006</v>
      </c>
      <c r="E301" s="1">
        <f ca="1">RANDBETWEEN(3000,10000)</f>
        <v>9655</v>
      </c>
      <c r="F301" s="1">
        <f ca="1">RANDBETWEEN(2000,7000)</f>
        <v>6162</v>
      </c>
      <c r="G301" s="1">
        <f ca="1">RANDBETWEEN(4000,12000)</f>
        <v>4803</v>
      </c>
      <c r="H301" s="1">
        <f ca="1">RANDBETWEEN(3000,7000)</f>
        <v>5344</v>
      </c>
      <c r="I301" s="1">
        <f ca="1">RANDBETWEEN(12000,25000)</f>
        <v>17141</v>
      </c>
      <c r="J301" s="1">
        <f ca="1">RANDBETWEEN(2000,12000)</f>
        <v>5353</v>
      </c>
    </row>
    <row r="302" customHeight="1" spans="1:10">
      <c r="A302" t="s">
        <v>10</v>
      </c>
      <c r="B302" s="1">
        <v>125000</v>
      </c>
      <c r="C302" s="1">
        <f>B302/3</f>
        <v>41666.6666666667</v>
      </c>
      <c r="D302" s="1">
        <f ca="1">RANDBETWEEN(2000,7000)</f>
        <v>6487</v>
      </c>
      <c r="E302" s="1">
        <f ca="1">RANDBETWEEN(2000,8000)</f>
        <v>4487</v>
      </c>
      <c r="F302" s="1">
        <f ca="1">RANDBETWEEN(1000,5500)</f>
        <v>1599</v>
      </c>
      <c r="G302" s="1">
        <f ca="1">RANDBETWEEN(2000,7000)</f>
        <v>6319</v>
      </c>
      <c r="H302" s="1">
        <f ca="1">RANDBETWEEN(2000,4500)</f>
        <v>3576</v>
      </c>
      <c r="I302" s="1">
        <f ca="1">RANDBETWEEN(11500,18000)</f>
        <v>15503</v>
      </c>
      <c r="J302" s="1">
        <f ca="1">RANDBETWEEN(1500,8000)</f>
        <v>4975</v>
      </c>
    </row>
    <row r="303" customHeight="1" spans="1:10">
      <c r="A303" t="s">
        <v>12</v>
      </c>
      <c r="B303" s="1">
        <v>50000</v>
      </c>
      <c r="C303" s="1">
        <f>B303/3</f>
        <v>16666.6666666667</v>
      </c>
      <c r="D303" s="1">
        <f ca="1">RANDBETWEEN(3000,7000)</f>
        <v>4201</v>
      </c>
      <c r="E303" s="1">
        <f ca="1">RANDBETWEEN(5000,10000)</f>
        <v>7359</v>
      </c>
      <c r="F303" s="1">
        <f ca="1">RANDBETWEEN(2000,6000)</f>
        <v>2969</v>
      </c>
      <c r="G303" s="1">
        <f ca="1">RANDBETWEEN(2000,8000)</f>
        <v>2833</v>
      </c>
      <c r="H303" s="1">
        <f ca="1">RANDBETWEEN(2000,6000)</f>
        <v>3647</v>
      </c>
      <c r="I303" s="1">
        <f ca="1">RANDBETWEEN(12000,20000)</f>
        <v>16261</v>
      </c>
      <c r="J303" s="1">
        <f ca="1">RANDBETWEEN(4000,10000)</f>
        <v>4626</v>
      </c>
    </row>
    <row r="304" customHeight="1" spans="1:10">
      <c r="A304" t="s">
        <v>12</v>
      </c>
      <c r="B304" s="1">
        <v>150000</v>
      </c>
      <c r="C304" s="1">
        <f>B304/3</f>
        <v>50000</v>
      </c>
      <c r="D304" s="1">
        <f ca="1">RANDBETWEEN(3000,7000)</f>
        <v>5537</v>
      </c>
      <c r="E304" s="1">
        <f ca="1">RANDBETWEEN(5000,10000)</f>
        <v>5710</v>
      </c>
      <c r="F304" s="1">
        <f ca="1">RANDBETWEEN(2000,6000)</f>
        <v>3324</v>
      </c>
      <c r="G304" s="1">
        <f ca="1">RANDBETWEEN(2000,8000)</f>
        <v>6011</v>
      </c>
      <c r="H304" s="1">
        <f ca="1">RANDBETWEEN(2000,6000)</f>
        <v>4958</v>
      </c>
      <c r="I304" s="1">
        <f ca="1">RANDBETWEEN(12000,20000)</f>
        <v>13766</v>
      </c>
      <c r="J304" s="1">
        <f ca="1">RANDBETWEEN(4000,10000)</f>
        <v>4441</v>
      </c>
    </row>
    <row r="305" customHeight="1" spans="1:10">
      <c r="A305" t="s">
        <v>10</v>
      </c>
      <c r="B305" s="1">
        <v>105000</v>
      </c>
      <c r="C305" s="1">
        <f>B305/3</f>
        <v>35000</v>
      </c>
      <c r="D305" s="1">
        <f ca="1">RANDBETWEEN(2000,7000)</f>
        <v>5764</v>
      </c>
      <c r="E305" s="1">
        <f ca="1">RANDBETWEEN(2000,8000)</f>
        <v>2585</v>
      </c>
      <c r="F305" s="1">
        <f ca="1">RANDBETWEEN(1000,5500)</f>
        <v>1223</v>
      </c>
      <c r="G305" s="1">
        <f ca="1">RANDBETWEEN(2000,7000)</f>
        <v>6906</v>
      </c>
      <c r="H305" s="1">
        <f ca="1">RANDBETWEEN(2000,4500)</f>
        <v>2528</v>
      </c>
      <c r="I305" s="1">
        <f ca="1">RANDBETWEEN(11500,18000)</f>
        <v>16828</v>
      </c>
      <c r="J305" s="1">
        <f ca="1">RANDBETWEEN(1500,8000)</f>
        <v>5603</v>
      </c>
    </row>
    <row r="306" customHeight="1" spans="1:10">
      <c r="A306" t="s">
        <v>10</v>
      </c>
      <c r="B306" s="1">
        <v>35000</v>
      </c>
      <c r="C306" s="1">
        <f>B306/3</f>
        <v>11666.6666666667</v>
      </c>
      <c r="D306" s="1">
        <f ca="1">RANDBETWEEN(2000,7000)</f>
        <v>4015</v>
      </c>
      <c r="E306" s="1">
        <f ca="1">RANDBETWEEN(2000,8000)</f>
        <v>6063</v>
      </c>
      <c r="F306" s="1">
        <f ca="1">RANDBETWEEN(1000,5500)</f>
        <v>2538</v>
      </c>
      <c r="G306" s="1">
        <f ca="1">RANDBETWEEN(2000,7000)</f>
        <v>3283</v>
      </c>
      <c r="H306" s="1">
        <f ca="1">RANDBETWEEN(2000,4500)</f>
        <v>4015</v>
      </c>
      <c r="I306" s="1">
        <f ca="1">RANDBETWEEN(11500,18000)</f>
        <v>16603</v>
      </c>
      <c r="J306" s="1">
        <f ca="1">RANDBETWEEN(1500,8000)</f>
        <v>7881</v>
      </c>
    </row>
    <row r="307" customHeight="1" spans="1:10">
      <c r="A307" t="s">
        <v>12</v>
      </c>
      <c r="B307" s="1">
        <v>45000</v>
      </c>
      <c r="C307" s="1">
        <f>B307/3</f>
        <v>15000</v>
      </c>
      <c r="D307" s="1">
        <f ca="1">RANDBETWEEN(3000,7000)</f>
        <v>4936</v>
      </c>
      <c r="E307" s="1">
        <f ca="1">RANDBETWEEN(5000,10000)</f>
        <v>5476</v>
      </c>
      <c r="F307" s="1">
        <f ca="1">RANDBETWEEN(2000,6000)</f>
        <v>5839</v>
      </c>
      <c r="G307" s="1">
        <f ca="1">RANDBETWEEN(2000,8000)</f>
        <v>3553</v>
      </c>
      <c r="H307" s="1">
        <f ca="1">RANDBETWEEN(2000,6000)</f>
        <v>3701</v>
      </c>
      <c r="I307" s="1">
        <f ca="1">RANDBETWEEN(12000,20000)</f>
        <v>13209</v>
      </c>
      <c r="J307" s="1">
        <f ca="1">RANDBETWEEN(4000,10000)</f>
        <v>7694</v>
      </c>
    </row>
    <row r="308" customHeight="1" spans="1:10">
      <c r="A308" t="s">
        <v>10</v>
      </c>
      <c r="B308" s="1">
        <v>140000</v>
      </c>
      <c r="C308" s="1">
        <f>B308/3</f>
        <v>46666.6666666667</v>
      </c>
      <c r="D308" s="1">
        <f ca="1">RANDBETWEEN(2000,7000)</f>
        <v>4202</v>
      </c>
      <c r="E308" s="1">
        <f ca="1">RANDBETWEEN(2000,8000)</f>
        <v>7171</v>
      </c>
      <c r="F308" s="1">
        <f ca="1">RANDBETWEEN(1000,5500)</f>
        <v>1189</v>
      </c>
      <c r="G308" s="1">
        <f ca="1">RANDBETWEEN(2000,7000)</f>
        <v>6210</v>
      </c>
      <c r="H308" s="1">
        <f ca="1">RANDBETWEEN(2000,4500)</f>
        <v>4182</v>
      </c>
      <c r="I308" s="1">
        <f ca="1">RANDBETWEEN(11500,18000)</f>
        <v>11606</v>
      </c>
      <c r="J308" s="1">
        <f ca="1">RANDBETWEEN(1500,8000)</f>
        <v>6367</v>
      </c>
    </row>
    <row r="309" customHeight="1" spans="1:10">
      <c r="A309" t="s">
        <v>12</v>
      </c>
      <c r="B309" s="1">
        <v>140000</v>
      </c>
      <c r="C309" s="1">
        <f>B309/3</f>
        <v>46666.6666666667</v>
      </c>
      <c r="D309" s="1">
        <f ca="1">RANDBETWEEN(3000,7000)</f>
        <v>4565</v>
      </c>
      <c r="E309" s="1">
        <f ca="1">RANDBETWEEN(5000,10000)</f>
        <v>5634</v>
      </c>
      <c r="F309" s="1">
        <f ca="1">RANDBETWEEN(2000,6000)</f>
        <v>5182</v>
      </c>
      <c r="G309" s="1">
        <f ca="1">RANDBETWEEN(2000,8000)</f>
        <v>7089</v>
      </c>
      <c r="H309" s="1">
        <f ca="1">RANDBETWEEN(2000,6000)</f>
        <v>4689</v>
      </c>
      <c r="I309" s="1">
        <f ca="1">RANDBETWEEN(12000,20000)</f>
        <v>19600</v>
      </c>
      <c r="J309" s="1">
        <f ca="1">RANDBETWEEN(4000,10000)</f>
        <v>7783</v>
      </c>
    </row>
    <row r="310" customHeight="1" spans="1:10">
      <c r="A310" t="s">
        <v>10</v>
      </c>
      <c r="B310" s="1">
        <v>120000</v>
      </c>
      <c r="C310" s="1">
        <f>B310/3</f>
        <v>40000</v>
      </c>
      <c r="D310" s="1">
        <f ca="1">RANDBETWEEN(2000,7000)</f>
        <v>3988</v>
      </c>
      <c r="E310" s="1">
        <f ca="1">RANDBETWEEN(2000,8000)</f>
        <v>2719</v>
      </c>
      <c r="F310" s="1">
        <f ca="1">RANDBETWEEN(1000,5500)</f>
        <v>3564</v>
      </c>
      <c r="G310" s="1">
        <f ca="1">RANDBETWEEN(2000,7000)</f>
        <v>5609</v>
      </c>
      <c r="H310" s="1">
        <f ca="1">RANDBETWEEN(2000,4500)</f>
        <v>2263</v>
      </c>
      <c r="I310" s="1">
        <f ca="1">RANDBETWEEN(11500,18000)</f>
        <v>15801</v>
      </c>
      <c r="J310" s="1">
        <f ca="1">RANDBETWEEN(1500,8000)</f>
        <v>6079</v>
      </c>
    </row>
    <row r="311" customHeight="1" spans="1:10">
      <c r="A311" t="s">
        <v>12</v>
      </c>
      <c r="B311" s="1">
        <v>115000</v>
      </c>
      <c r="C311" s="1">
        <f>B311/3</f>
        <v>38333.3333333333</v>
      </c>
      <c r="D311" s="1">
        <f ca="1">RANDBETWEEN(3000,7000)</f>
        <v>4884</v>
      </c>
      <c r="E311" s="1">
        <f ca="1">RANDBETWEEN(5000,10000)</f>
        <v>5236</v>
      </c>
      <c r="F311" s="1">
        <f ca="1">RANDBETWEEN(2000,6000)</f>
        <v>2490</v>
      </c>
      <c r="G311" s="1">
        <f ca="1">RANDBETWEEN(2000,8000)</f>
        <v>6546</v>
      </c>
      <c r="H311" s="1">
        <f ca="1">RANDBETWEEN(2000,6000)</f>
        <v>5241</v>
      </c>
      <c r="I311" s="1">
        <f ca="1">RANDBETWEEN(12000,20000)</f>
        <v>12550</v>
      </c>
      <c r="J311" s="1">
        <f ca="1">RANDBETWEEN(4000,10000)</f>
        <v>7223</v>
      </c>
    </row>
    <row r="312" customHeight="1" spans="1:10">
      <c r="A312" t="s">
        <v>13</v>
      </c>
      <c r="B312" s="1">
        <v>55000</v>
      </c>
      <c r="C312" s="1">
        <f>B312/3</f>
        <v>18333.3333333333</v>
      </c>
      <c r="D312" s="1">
        <f ca="1">RANDBETWEEN(3000,9000)</f>
        <v>3808</v>
      </c>
      <c r="E312" s="1">
        <f ca="1">RANDBETWEEN(3000,10000)</f>
        <v>5488</v>
      </c>
      <c r="F312" s="1">
        <f ca="1">RANDBETWEEN(2000,7000)</f>
        <v>2815</v>
      </c>
      <c r="G312" s="1">
        <f ca="1">RANDBETWEEN(4000,12000)</f>
        <v>9727</v>
      </c>
      <c r="H312" s="1">
        <f ca="1">RANDBETWEEN(3000,7000)</f>
        <v>4239</v>
      </c>
      <c r="I312" s="1">
        <f ca="1">RANDBETWEEN(12000,25000)</f>
        <v>21616</v>
      </c>
      <c r="J312" s="1">
        <f ca="1">RANDBETWEEN(2000,12000)</f>
        <v>11680</v>
      </c>
    </row>
    <row r="313" customHeight="1" spans="1:10">
      <c r="A313" t="s">
        <v>13</v>
      </c>
      <c r="B313" s="1">
        <v>70000</v>
      </c>
      <c r="C313" s="1">
        <f>B313/3</f>
        <v>23333.3333333333</v>
      </c>
      <c r="D313" s="1">
        <f ca="1">RANDBETWEEN(3000,9000)</f>
        <v>7025</v>
      </c>
      <c r="E313" s="1">
        <f ca="1">RANDBETWEEN(3000,10000)</f>
        <v>3729</v>
      </c>
      <c r="F313" s="1">
        <f ca="1">RANDBETWEEN(2000,7000)</f>
        <v>2498</v>
      </c>
      <c r="G313" s="1">
        <f ca="1">RANDBETWEEN(4000,12000)</f>
        <v>11999</v>
      </c>
      <c r="H313" s="1">
        <f ca="1">RANDBETWEEN(3000,7000)</f>
        <v>6599</v>
      </c>
      <c r="I313" s="1">
        <f ca="1">RANDBETWEEN(12000,25000)</f>
        <v>24954</v>
      </c>
      <c r="J313" s="1">
        <f ca="1">RANDBETWEEN(2000,12000)</f>
        <v>8001</v>
      </c>
    </row>
    <row r="314" customHeight="1" spans="1:10">
      <c r="A314" t="s">
        <v>10</v>
      </c>
      <c r="B314" s="1">
        <v>110000</v>
      </c>
      <c r="C314" s="1">
        <f>B314/3</f>
        <v>36666.6666666667</v>
      </c>
      <c r="D314" s="1">
        <f ca="1">RANDBETWEEN(2000,7000)</f>
        <v>6377</v>
      </c>
      <c r="E314" s="1">
        <f ca="1">RANDBETWEEN(2000,8000)</f>
        <v>5157</v>
      </c>
      <c r="F314" s="1">
        <f ca="1">RANDBETWEEN(1000,5500)</f>
        <v>4480</v>
      </c>
      <c r="G314" s="1">
        <f ca="1">RANDBETWEEN(2000,7000)</f>
        <v>2171</v>
      </c>
      <c r="H314" s="1">
        <f ca="1">RANDBETWEEN(2000,4500)</f>
        <v>2255</v>
      </c>
      <c r="I314" s="1">
        <f ca="1">RANDBETWEEN(11500,18000)</f>
        <v>14521</v>
      </c>
      <c r="J314" s="1">
        <f ca="1">RANDBETWEEN(1500,8000)</f>
        <v>4353</v>
      </c>
    </row>
    <row r="315" customHeight="1" spans="1:10">
      <c r="A315" t="s">
        <v>12</v>
      </c>
      <c r="B315" s="1">
        <v>155000</v>
      </c>
      <c r="C315" s="1">
        <f>B315/3</f>
        <v>51666.6666666667</v>
      </c>
      <c r="D315" s="1">
        <f ca="1">RANDBETWEEN(3000,7000)</f>
        <v>5841</v>
      </c>
      <c r="E315" s="1">
        <f ca="1">RANDBETWEEN(5000,10000)</f>
        <v>9554</v>
      </c>
      <c r="F315" s="1">
        <f ca="1">RANDBETWEEN(2000,6000)</f>
        <v>2263</v>
      </c>
      <c r="G315" s="1">
        <f ca="1">RANDBETWEEN(2000,8000)</f>
        <v>7660</v>
      </c>
      <c r="H315" s="1">
        <f ca="1">RANDBETWEEN(2000,6000)</f>
        <v>5766</v>
      </c>
      <c r="I315" s="1">
        <f ca="1">RANDBETWEEN(12000,20000)</f>
        <v>17711</v>
      </c>
      <c r="J315" s="1">
        <f ca="1">RANDBETWEEN(4000,10000)</f>
        <v>8488</v>
      </c>
    </row>
    <row r="316" customHeight="1" spans="1:10">
      <c r="A316" t="s">
        <v>10</v>
      </c>
      <c r="B316" s="1">
        <v>110000</v>
      </c>
      <c r="C316" s="1">
        <f>B316/3</f>
        <v>36666.6666666667</v>
      </c>
      <c r="D316" s="1">
        <f ca="1">RANDBETWEEN(2000,7000)</f>
        <v>6075</v>
      </c>
      <c r="E316" s="1">
        <f ca="1">RANDBETWEEN(2000,8000)</f>
        <v>3996</v>
      </c>
      <c r="F316" s="1">
        <f ca="1">RANDBETWEEN(1000,5500)</f>
        <v>3598</v>
      </c>
      <c r="G316" s="1">
        <f ca="1">RANDBETWEEN(2000,7000)</f>
        <v>4603</v>
      </c>
      <c r="H316" s="1">
        <f ca="1">RANDBETWEEN(2000,4500)</f>
        <v>2545</v>
      </c>
      <c r="I316" s="1">
        <f ca="1">RANDBETWEEN(11500,18000)</f>
        <v>17045</v>
      </c>
      <c r="J316" s="1">
        <f ca="1">RANDBETWEEN(1500,8000)</f>
        <v>7759</v>
      </c>
    </row>
    <row r="317" customHeight="1" spans="1:10">
      <c r="A317" t="s">
        <v>12</v>
      </c>
      <c r="B317" s="1">
        <v>120000</v>
      </c>
      <c r="C317" s="1">
        <f>B317/3</f>
        <v>40000</v>
      </c>
      <c r="D317" s="1">
        <f ca="1">RANDBETWEEN(3000,7000)</f>
        <v>6121</v>
      </c>
      <c r="E317" s="1">
        <f ca="1">RANDBETWEEN(5000,10000)</f>
        <v>8242</v>
      </c>
      <c r="F317" s="1">
        <f ca="1">RANDBETWEEN(2000,6000)</f>
        <v>2367</v>
      </c>
      <c r="G317" s="1">
        <f ca="1">RANDBETWEEN(2000,8000)</f>
        <v>5333</v>
      </c>
      <c r="H317" s="1">
        <f ca="1">RANDBETWEEN(2000,6000)</f>
        <v>2742</v>
      </c>
      <c r="I317" s="1">
        <f ca="1">RANDBETWEEN(12000,20000)</f>
        <v>14478</v>
      </c>
      <c r="J317" s="1">
        <f ca="1">RANDBETWEEN(4000,10000)</f>
        <v>7134</v>
      </c>
    </row>
    <row r="318" customHeight="1" spans="1:10">
      <c r="A318" t="s">
        <v>10</v>
      </c>
      <c r="B318" s="1">
        <v>100000</v>
      </c>
      <c r="C318" s="1">
        <f>B318/3</f>
        <v>33333.3333333333</v>
      </c>
      <c r="D318" s="1">
        <f ca="1">RANDBETWEEN(2000,7000)</f>
        <v>4660</v>
      </c>
      <c r="E318" s="1">
        <f ca="1">RANDBETWEEN(2000,8000)</f>
        <v>3984</v>
      </c>
      <c r="F318" s="1">
        <f ca="1">RANDBETWEEN(1000,5500)</f>
        <v>4087</v>
      </c>
      <c r="G318" s="1">
        <f ca="1">RANDBETWEEN(2000,7000)</f>
        <v>3852</v>
      </c>
      <c r="H318" s="1">
        <f ca="1">RANDBETWEEN(2000,4500)</f>
        <v>3776</v>
      </c>
      <c r="I318" s="1">
        <f ca="1">RANDBETWEEN(11500,18000)</f>
        <v>12238</v>
      </c>
      <c r="J318" s="1">
        <f ca="1">RANDBETWEEN(1500,8000)</f>
        <v>4135</v>
      </c>
    </row>
    <row r="319" customHeight="1" spans="1:10">
      <c r="A319" t="s">
        <v>10</v>
      </c>
      <c r="B319" s="1">
        <v>50000</v>
      </c>
      <c r="C319" s="1">
        <f>B319/3</f>
        <v>16666.6666666667</v>
      </c>
      <c r="D319" s="1">
        <f ca="1">RANDBETWEEN(2000,7000)</f>
        <v>4441</v>
      </c>
      <c r="E319" s="1">
        <f ca="1">RANDBETWEEN(2000,8000)</f>
        <v>2547</v>
      </c>
      <c r="F319" s="1">
        <f ca="1">RANDBETWEEN(1000,5500)</f>
        <v>4712</v>
      </c>
      <c r="G319" s="1">
        <f ca="1">RANDBETWEEN(2000,7000)</f>
        <v>6069</v>
      </c>
      <c r="H319" s="1">
        <f ca="1">RANDBETWEEN(2000,4500)</f>
        <v>2988</v>
      </c>
      <c r="I319" s="1">
        <f ca="1">RANDBETWEEN(11500,18000)</f>
        <v>17362</v>
      </c>
      <c r="J319" s="1">
        <f ca="1">RANDBETWEEN(1500,8000)</f>
        <v>3686</v>
      </c>
    </row>
    <row r="320" customHeight="1" spans="1:10">
      <c r="A320" t="s">
        <v>13</v>
      </c>
      <c r="B320" s="1">
        <v>40000</v>
      </c>
      <c r="C320" s="1">
        <f>B320/3</f>
        <v>13333.3333333333</v>
      </c>
      <c r="D320" s="1">
        <f ca="1">RANDBETWEEN(3000,9000)</f>
        <v>8861</v>
      </c>
      <c r="E320" s="1">
        <f ca="1">RANDBETWEEN(3000,10000)</f>
        <v>3018</v>
      </c>
      <c r="F320" s="1">
        <f ca="1">RANDBETWEEN(2000,7000)</f>
        <v>5797</v>
      </c>
      <c r="G320" s="1">
        <f ca="1">RANDBETWEEN(4000,12000)</f>
        <v>6454</v>
      </c>
      <c r="H320" s="1">
        <f ca="1">RANDBETWEEN(3000,7000)</f>
        <v>3836</v>
      </c>
      <c r="I320" s="1">
        <f ca="1">RANDBETWEEN(12000,25000)</f>
        <v>16378</v>
      </c>
      <c r="J320" s="1">
        <f ca="1">RANDBETWEEN(2000,12000)</f>
        <v>5426</v>
      </c>
    </row>
    <row r="321" customHeight="1" spans="1:10">
      <c r="A321" t="s">
        <v>12</v>
      </c>
      <c r="B321" s="1">
        <v>200000</v>
      </c>
      <c r="C321" s="1">
        <f>B321/3</f>
        <v>66666.6666666667</v>
      </c>
      <c r="D321" s="1">
        <f ca="1">RANDBETWEEN(3000,7000)</f>
        <v>4810</v>
      </c>
      <c r="E321" s="1">
        <f ca="1">RANDBETWEEN(5000,10000)</f>
        <v>5923</v>
      </c>
      <c r="F321" s="1">
        <f ca="1">RANDBETWEEN(2000,6000)</f>
        <v>2663</v>
      </c>
      <c r="G321" s="1">
        <f ca="1">RANDBETWEEN(2000,8000)</f>
        <v>3585</v>
      </c>
      <c r="H321" s="1">
        <f ca="1">RANDBETWEEN(2000,6000)</f>
        <v>3321</v>
      </c>
      <c r="I321" s="1">
        <f ca="1">RANDBETWEEN(12000,20000)</f>
        <v>15812</v>
      </c>
      <c r="J321" s="1">
        <f ca="1">RANDBETWEEN(4000,10000)</f>
        <v>9443</v>
      </c>
    </row>
    <row r="322" customHeight="1" spans="1:10">
      <c r="A322" t="s">
        <v>13</v>
      </c>
      <c r="B322" s="1">
        <v>150000</v>
      </c>
      <c r="C322" s="1">
        <f>B322/3</f>
        <v>50000</v>
      </c>
      <c r="D322" s="1">
        <f ca="1">RANDBETWEEN(3000,9000)</f>
        <v>8967</v>
      </c>
      <c r="E322" s="1">
        <f ca="1">RANDBETWEEN(3000,10000)</f>
        <v>8647</v>
      </c>
      <c r="F322" s="1">
        <f ca="1">RANDBETWEEN(2000,7000)</f>
        <v>2268</v>
      </c>
      <c r="G322" s="1">
        <f ca="1">RANDBETWEEN(4000,12000)</f>
        <v>7207</v>
      </c>
      <c r="H322" s="1">
        <f ca="1">RANDBETWEEN(3000,7000)</f>
        <v>6615</v>
      </c>
      <c r="I322" s="1">
        <f ca="1">RANDBETWEEN(12000,25000)</f>
        <v>21867</v>
      </c>
      <c r="J322" s="1">
        <f ca="1">RANDBETWEEN(2000,12000)</f>
        <v>9008</v>
      </c>
    </row>
    <row r="323" customHeight="1" spans="1:10">
      <c r="A323" t="s">
        <v>13</v>
      </c>
      <c r="B323" s="1">
        <v>60000</v>
      </c>
      <c r="C323" s="1">
        <f>B323/3</f>
        <v>20000</v>
      </c>
      <c r="D323" s="1">
        <f ca="1">RANDBETWEEN(3000,9000)</f>
        <v>5603</v>
      </c>
      <c r="E323" s="1">
        <f ca="1">RANDBETWEEN(3000,10000)</f>
        <v>9184</v>
      </c>
      <c r="F323" s="1">
        <f ca="1">RANDBETWEEN(2000,7000)</f>
        <v>6368</v>
      </c>
      <c r="G323" s="1">
        <f ca="1">RANDBETWEEN(4000,12000)</f>
        <v>5779</v>
      </c>
      <c r="H323" s="1">
        <f ca="1">RANDBETWEEN(3000,7000)</f>
        <v>4670</v>
      </c>
      <c r="I323" s="1">
        <f ca="1">RANDBETWEEN(12000,25000)</f>
        <v>17513</v>
      </c>
      <c r="J323" s="1">
        <f ca="1">RANDBETWEEN(2000,12000)</f>
        <v>6352</v>
      </c>
    </row>
    <row r="324" customHeight="1" spans="1:10">
      <c r="A324" t="s">
        <v>13</v>
      </c>
      <c r="B324" s="1">
        <v>60000</v>
      </c>
      <c r="C324" s="1">
        <f>B324/3</f>
        <v>20000</v>
      </c>
      <c r="D324" s="1">
        <f ca="1">RANDBETWEEN(3000,9000)</f>
        <v>3079</v>
      </c>
      <c r="E324" s="1">
        <f ca="1">RANDBETWEEN(3000,10000)</f>
        <v>8925</v>
      </c>
      <c r="F324" s="1">
        <f ca="1">RANDBETWEEN(2000,7000)</f>
        <v>4013</v>
      </c>
      <c r="G324" s="1">
        <f ca="1">RANDBETWEEN(4000,12000)</f>
        <v>9050</v>
      </c>
      <c r="H324" s="1">
        <f ca="1">RANDBETWEEN(3000,7000)</f>
        <v>3131</v>
      </c>
      <c r="I324" s="1">
        <f ca="1">RANDBETWEEN(12000,25000)</f>
        <v>18027</v>
      </c>
      <c r="J324" s="1">
        <f ca="1">RANDBETWEEN(2000,12000)</f>
        <v>9229</v>
      </c>
    </row>
    <row r="325" customHeight="1" spans="1:10">
      <c r="A325" t="s">
        <v>12</v>
      </c>
      <c r="B325" s="1">
        <v>155000</v>
      </c>
      <c r="C325" s="1">
        <f>B325/3</f>
        <v>51666.6666666667</v>
      </c>
      <c r="D325" s="1">
        <f ca="1">RANDBETWEEN(3000,7000)</f>
        <v>5045</v>
      </c>
      <c r="E325" s="1">
        <f ca="1">RANDBETWEEN(5000,10000)</f>
        <v>6504</v>
      </c>
      <c r="F325" s="1">
        <f ca="1">RANDBETWEEN(2000,6000)</f>
        <v>3039</v>
      </c>
      <c r="G325" s="1">
        <f ca="1">RANDBETWEEN(2000,8000)</f>
        <v>5945</v>
      </c>
      <c r="H325" s="1">
        <f ca="1">RANDBETWEEN(2000,6000)</f>
        <v>5160</v>
      </c>
      <c r="I325" s="1">
        <f ca="1">RANDBETWEEN(12000,20000)</f>
        <v>16621</v>
      </c>
      <c r="J325" s="1">
        <f ca="1">RANDBETWEEN(4000,10000)</f>
        <v>8806</v>
      </c>
    </row>
    <row r="326" customHeight="1" spans="1:10">
      <c r="A326" t="s">
        <v>12</v>
      </c>
      <c r="B326" s="1">
        <v>110000</v>
      </c>
      <c r="C326" s="1">
        <f>B326/3</f>
        <v>36666.6666666667</v>
      </c>
      <c r="D326" s="1">
        <f ca="1">RANDBETWEEN(3000,7000)</f>
        <v>6810</v>
      </c>
      <c r="E326" s="1">
        <f ca="1">RANDBETWEEN(5000,10000)</f>
        <v>6907</v>
      </c>
      <c r="F326" s="1">
        <f ca="1">RANDBETWEEN(2000,6000)</f>
        <v>2201</v>
      </c>
      <c r="G326" s="1">
        <f ca="1">RANDBETWEEN(2000,8000)</f>
        <v>2285</v>
      </c>
      <c r="H326" s="1">
        <f ca="1">RANDBETWEEN(2000,6000)</f>
        <v>2649</v>
      </c>
      <c r="I326" s="1">
        <f ca="1">RANDBETWEEN(12000,20000)</f>
        <v>19935</v>
      </c>
      <c r="J326" s="1">
        <f ca="1">RANDBETWEEN(4000,10000)</f>
        <v>7584</v>
      </c>
    </row>
    <row r="327" customHeight="1" spans="1:10">
      <c r="A327" t="s">
        <v>13</v>
      </c>
      <c r="B327" s="1">
        <v>50000</v>
      </c>
      <c r="C327" s="1">
        <f>B327/3</f>
        <v>16666.6666666667</v>
      </c>
      <c r="D327" s="1">
        <f ca="1">RANDBETWEEN(3000,9000)</f>
        <v>4422</v>
      </c>
      <c r="E327" s="1">
        <f ca="1">RANDBETWEEN(3000,10000)</f>
        <v>9624</v>
      </c>
      <c r="F327" s="1">
        <f ca="1">RANDBETWEEN(2000,7000)</f>
        <v>2890</v>
      </c>
      <c r="G327" s="1">
        <f ca="1">RANDBETWEEN(4000,12000)</f>
        <v>7219</v>
      </c>
      <c r="H327" s="1">
        <f ca="1">RANDBETWEEN(3000,7000)</f>
        <v>4491</v>
      </c>
      <c r="I327" s="1">
        <f ca="1">RANDBETWEEN(12000,25000)</f>
        <v>20923</v>
      </c>
      <c r="J327" s="1">
        <f ca="1">RANDBETWEEN(2000,12000)</f>
        <v>9998</v>
      </c>
    </row>
    <row r="328" customHeight="1" spans="1:10">
      <c r="A328" t="s">
        <v>13</v>
      </c>
      <c r="B328" s="1">
        <v>55000</v>
      </c>
      <c r="C328" s="1">
        <f>B328/3</f>
        <v>18333.3333333333</v>
      </c>
      <c r="D328" s="1">
        <f ca="1">RANDBETWEEN(3000,9000)</f>
        <v>5690</v>
      </c>
      <c r="E328" s="1">
        <f ca="1">RANDBETWEEN(3000,10000)</f>
        <v>3476</v>
      </c>
      <c r="F328" s="1">
        <f ca="1">RANDBETWEEN(2000,7000)</f>
        <v>6456</v>
      </c>
      <c r="G328" s="1">
        <f ca="1">RANDBETWEEN(4000,12000)</f>
        <v>8702</v>
      </c>
      <c r="H328" s="1">
        <f ca="1">RANDBETWEEN(3000,7000)</f>
        <v>4046</v>
      </c>
      <c r="I328" s="1">
        <f ca="1">RANDBETWEEN(12000,25000)</f>
        <v>23557</v>
      </c>
      <c r="J328" s="1">
        <f ca="1">RANDBETWEEN(2000,12000)</f>
        <v>9986</v>
      </c>
    </row>
    <row r="329" customHeight="1" spans="1:10">
      <c r="A329" t="s">
        <v>12</v>
      </c>
      <c r="B329" s="1">
        <v>80000</v>
      </c>
      <c r="C329" s="1">
        <f>B329/3</f>
        <v>26666.6666666667</v>
      </c>
      <c r="D329" s="1">
        <f ca="1">RANDBETWEEN(3000,7000)</f>
        <v>4806</v>
      </c>
      <c r="E329" s="1">
        <f ca="1">RANDBETWEEN(5000,10000)</f>
        <v>7897</v>
      </c>
      <c r="F329" s="1">
        <f ca="1">RANDBETWEEN(2000,6000)</f>
        <v>2498</v>
      </c>
      <c r="G329" s="1">
        <f ca="1">RANDBETWEEN(2000,8000)</f>
        <v>7964</v>
      </c>
      <c r="H329" s="1">
        <f ca="1">RANDBETWEEN(2000,6000)</f>
        <v>4886</v>
      </c>
      <c r="I329" s="1">
        <f ca="1">RANDBETWEEN(12000,20000)</f>
        <v>12748</v>
      </c>
      <c r="J329" s="1">
        <f ca="1">RANDBETWEEN(4000,10000)</f>
        <v>9570</v>
      </c>
    </row>
    <row r="330" customHeight="1" spans="1:10">
      <c r="A330" t="s">
        <v>10</v>
      </c>
      <c r="B330" s="1">
        <v>40000</v>
      </c>
      <c r="C330" s="1">
        <f>B330/3</f>
        <v>13333.3333333333</v>
      </c>
      <c r="D330" s="1">
        <f ca="1">RANDBETWEEN(2000,7000)</f>
        <v>5807</v>
      </c>
      <c r="E330" s="1">
        <f ca="1">RANDBETWEEN(2000,8000)</f>
        <v>7823</v>
      </c>
      <c r="F330" s="1">
        <f ca="1">RANDBETWEEN(1000,5500)</f>
        <v>3124</v>
      </c>
      <c r="G330" s="1">
        <f ca="1">RANDBETWEEN(2000,7000)</f>
        <v>3376</v>
      </c>
      <c r="H330" s="1">
        <f ca="1">RANDBETWEEN(2000,4500)</f>
        <v>2285</v>
      </c>
      <c r="I330" s="1">
        <f ca="1">RANDBETWEEN(11500,18000)</f>
        <v>13985</v>
      </c>
      <c r="J330" s="1">
        <f ca="1">RANDBETWEEN(1500,8000)</f>
        <v>1776</v>
      </c>
    </row>
    <row r="331" customHeight="1" spans="1:10">
      <c r="A331" t="s">
        <v>10</v>
      </c>
      <c r="B331" s="1">
        <v>135000</v>
      </c>
      <c r="C331" s="1">
        <f>B331/3</f>
        <v>45000</v>
      </c>
      <c r="D331" s="1">
        <f ca="1">RANDBETWEEN(2000,7000)</f>
        <v>3106</v>
      </c>
      <c r="E331" s="1">
        <f ca="1">RANDBETWEEN(2000,8000)</f>
        <v>4267</v>
      </c>
      <c r="F331" s="1">
        <f ca="1">RANDBETWEEN(1000,5500)</f>
        <v>4830</v>
      </c>
      <c r="G331" s="1">
        <f ca="1">RANDBETWEEN(2000,7000)</f>
        <v>4212</v>
      </c>
      <c r="H331" s="1">
        <f ca="1">RANDBETWEEN(2000,4500)</f>
        <v>2020</v>
      </c>
      <c r="I331" s="1">
        <f ca="1">RANDBETWEEN(11500,18000)</f>
        <v>12321</v>
      </c>
      <c r="J331" s="1">
        <f ca="1">RANDBETWEEN(1500,8000)</f>
        <v>5148</v>
      </c>
    </row>
    <row r="332" customHeight="1" spans="1:10">
      <c r="A332" t="s">
        <v>13</v>
      </c>
      <c r="B332" s="1">
        <v>500000</v>
      </c>
      <c r="C332" s="1">
        <f>B332/3</f>
        <v>166666.666666667</v>
      </c>
      <c r="D332" s="1">
        <f ca="1">RANDBETWEEN(3000,9000)</f>
        <v>3133</v>
      </c>
      <c r="E332" s="1">
        <f ca="1">RANDBETWEEN(3000,10000)</f>
        <v>5028</v>
      </c>
      <c r="F332" s="1">
        <f ca="1">RANDBETWEEN(2000,7000)</f>
        <v>5024</v>
      </c>
      <c r="G332" s="1">
        <f ca="1">RANDBETWEEN(4000,12000)</f>
        <v>10061</v>
      </c>
      <c r="H332" s="1">
        <f ca="1">RANDBETWEEN(3000,7000)</f>
        <v>4913</v>
      </c>
      <c r="I332" s="1">
        <f ca="1">RANDBETWEEN(12000,25000)</f>
        <v>13808</v>
      </c>
      <c r="J332" s="1">
        <f ca="1">RANDBETWEEN(2000,12000)</f>
        <v>11950</v>
      </c>
    </row>
    <row r="333" customHeight="1" spans="1:10">
      <c r="A333" t="s">
        <v>13</v>
      </c>
      <c r="B333" s="1">
        <v>35000</v>
      </c>
      <c r="C333" s="1">
        <f>B333/3</f>
        <v>11666.6666666667</v>
      </c>
      <c r="D333" s="1">
        <f ca="1">RANDBETWEEN(3000,9000)</f>
        <v>6855</v>
      </c>
      <c r="E333" s="1">
        <f ca="1">RANDBETWEEN(3000,10000)</f>
        <v>7622</v>
      </c>
      <c r="F333" s="1">
        <f ca="1">RANDBETWEEN(2000,7000)</f>
        <v>4541</v>
      </c>
      <c r="G333" s="1">
        <f ca="1">RANDBETWEEN(4000,12000)</f>
        <v>10676</v>
      </c>
      <c r="H333" s="1">
        <f ca="1">RANDBETWEEN(3000,7000)</f>
        <v>5056</v>
      </c>
      <c r="I333" s="1">
        <f ca="1">RANDBETWEEN(12000,25000)</f>
        <v>14459</v>
      </c>
      <c r="J333" s="1">
        <f ca="1">RANDBETWEEN(2000,12000)</f>
        <v>5534</v>
      </c>
    </row>
    <row r="334" customHeight="1" spans="1:10">
      <c r="A334" t="s">
        <v>13</v>
      </c>
      <c r="B334" s="1">
        <v>55000</v>
      </c>
      <c r="C334" s="1">
        <f>B334/3</f>
        <v>18333.3333333333</v>
      </c>
      <c r="D334" s="1">
        <f ca="1">RANDBETWEEN(3000,9000)</f>
        <v>6219</v>
      </c>
      <c r="E334" s="1">
        <f ca="1">RANDBETWEEN(3000,10000)</f>
        <v>9121</v>
      </c>
      <c r="F334" s="1">
        <f ca="1">RANDBETWEEN(2000,7000)</f>
        <v>4448</v>
      </c>
      <c r="G334" s="1">
        <f ca="1">RANDBETWEEN(4000,12000)</f>
        <v>8512</v>
      </c>
      <c r="H334" s="1">
        <f ca="1">RANDBETWEEN(3000,7000)</f>
        <v>3385</v>
      </c>
      <c r="I334" s="1">
        <f ca="1">RANDBETWEEN(12000,25000)</f>
        <v>19842</v>
      </c>
      <c r="J334" s="1">
        <f ca="1">RANDBETWEEN(2000,12000)</f>
        <v>3408</v>
      </c>
    </row>
    <row r="335" customHeight="1" spans="1:10">
      <c r="A335" t="s">
        <v>13</v>
      </c>
      <c r="B335" s="1">
        <v>155778</v>
      </c>
      <c r="C335" s="1">
        <v>35756</v>
      </c>
      <c r="D335" s="1">
        <f ca="1">RANDBETWEEN(3000,9000)</f>
        <v>6021</v>
      </c>
      <c r="E335" s="1">
        <f ca="1">RANDBETWEEN(3000,10000)</f>
        <v>3386</v>
      </c>
      <c r="F335" s="1">
        <f ca="1">RANDBETWEEN(2000,7000)</f>
        <v>6192</v>
      </c>
      <c r="G335" s="1">
        <f ca="1">RANDBETWEEN(4000,12000)</f>
        <v>4846</v>
      </c>
      <c r="H335" s="1">
        <f ca="1">RANDBETWEEN(3000,7000)</f>
        <v>4279</v>
      </c>
      <c r="I335" s="1">
        <f ca="1">RANDBETWEEN(12000,25000)</f>
        <v>23436</v>
      </c>
      <c r="J335" s="1">
        <f ca="1">RANDBETWEEN(2000,12000)</f>
        <v>10859</v>
      </c>
    </row>
    <row r="336" customHeight="1" spans="1:10">
      <c r="A336" t="s">
        <v>10</v>
      </c>
      <c r="B336" s="1">
        <v>95000</v>
      </c>
      <c r="C336" s="1">
        <f>B336/3</f>
        <v>31666.6666666667</v>
      </c>
      <c r="D336" s="1">
        <f ca="1">RANDBETWEEN(2000,7000)</f>
        <v>5329</v>
      </c>
      <c r="E336" s="1">
        <f ca="1">RANDBETWEEN(2000,8000)</f>
        <v>7119</v>
      </c>
      <c r="F336" s="1">
        <f ca="1">RANDBETWEEN(1000,5500)</f>
        <v>5233</v>
      </c>
      <c r="G336" s="1">
        <f ca="1">RANDBETWEEN(2000,7000)</f>
        <v>4238</v>
      </c>
      <c r="H336" s="1">
        <f ca="1">RANDBETWEEN(2000,4500)</f>
        <v>2989</v>
      </c>
      <c r="I336" s="1">
        <f ca="1">RANDBETWEEN(11500,18000)</f>
        <v>16334</v>
      </c>
      <c r="J336" s="1">
        <f ca="1">RANDBETWEEN(1500,8000)</f>
        <v>3927</v>
      </c>
    </row>
    <row r="337" customHeight="1" spans="1:10">
      <c r="A337" t="s">
        <v>11</v>
      </c>
      <c r="B337" s="1">
        <v>90000</v>
      </c>
      <c r="C337" s="1">
        <f>B337/3</f>
        <v>30000</v>
      </c>
      <c r="D337" s="1">
        <v>6026.33</v>
      </c>
      <c r="E337" s="1">
        <v>7379.23</v>
      </c>
      <c r="F337" s="1">
        <v>4240.13</v>
      </c>
      <c r="G337" s="1">
        <v>5196.33</v>
      </c>
      <c r="H337" s="1">
        <v>3979.23</v>
      </c>
      <c r="I337" s="1">
        <v>13416.33</v>
      </c>
      <c r="J337" s="1">
        <v>5504.55</v>
      </c>
    </row>
    <row r="338" customHeight="1" spans="1:10">
      <c r="A338" t="s">
        <v>12</v>
      </c>
      <c r="B338" s="1">
        <v>95000</v>
      </c>
      <c r="C338" s="1">
        <f>B338/3</f>
        <v>31666.6666666667</v>
      </c>
      <c r="D338" s="1">
        <f ca="1">RANDBETWEEN(3000,7000)</f>
        <v>4047</v>
      </c>
      <c r="E338" s="1">
        <f ca="1">RANDBETWEEN(5000,10000)</f>
        <v>9747</v>
      </c>
      <c r="F338" s="1">
        <f ca="1">RANDBETWEEN(2000,6000)</f>
        <v>5616</v>
      </c>
      <c r="G338" s="1">
        <f ca="1">RANDBETWEEN(2000,8000)</f>
        <v>4775</v>
      </c>
      <c r="H338" s="1">
        <f ca="1">RANDBETWEEN(2000,6000)</f>
        <v>4355</v>
      </c>
      <c r="I338" s="1">
        <f ca="1">RANDBETWEEN(12000,20000)</f>
        <v>16509</v>
      </c>
      <c r="J338" s="1">
        <f ca="1">RANDBETWEEN(4000,10000)</f>
        <v>7549</v>
      </c>
    </row>
    <row r="339" customHeight="1" spans="1:10">
      <c r="A339" t="s">
        <v>12</v>
      </c>
      <c r="B339" s="1">
        <v>120000</v>
      </c>
      <c r="C339" s="1">
        <f>B339/3</f>
        <v>40000</v>
      </c>
      <c r="D339" s="1">
        <f ca="1">RANDBETWEEN(3000,7000)</f>
        <v>4938</v>
      </c>
      <c r="E339" s="1">
        <f ca="1">RANDBETWEEN(5000,10000)</f>
        <v>7616</v>
      </c>
      <c r="F339" s="1">
        <f ca="1">RANDBETWEEN(2000,6000)</f>
        <v>5320</v>
      </c>
      <c r="G339" s="1">
        <f ca="1">RANDBETWEEN(2000,8000)</f>
        <v>7794</v>
      </c>
      <c r="H339" s="1">
        <f ca="1">RANDBETWEEN(2000,6000)</f>
        <v>2155</v>
      </c>
      <c r="I339" s="1">
        <f ca="1">RANDBETWEEN(12000,20000)</f>
        <v>16454</v>
      </c>
      <c r="J339" s="1">
        <f ca="1">RANDBETWEEN(4000,10000)</f>
        <v>6150</v>
      </c>
    </row>
    <row r="340" customHeight="1" spans="1:10">
      <c r="A340" t="s">
        <v>10</v>
      </c>
      <c r="B340" s="1">
        <v>80000</v>
      </c>
      <c r="C340" s="1">
        <f>B340/3</f>
        <v>26666.6666666667</v>
      </c>
      <c r="D340" s="1">
        <f ca="1">RANDBETWEEN(2000,7000)</f>
        <v>4058</v>
      </c>
      <c r="E340" s="1">
        <f ca="1">RANDBETWEEN(2000,8000)</f>
        <v>5962</v>
      </c>
      <c r="F340" s="1">
        <f ca="1">RANDBETWEEN(1000,5500)</f>
        <v>4446</v>
      </c>
      <c r="G340" s="1">
        <f ca="1">RANDBETWEEN(2000,7000)</f>
        <v>2140</v>
      </c>
      <c r="H340" s="1">
        <f ca="1">RANDBETWEEN(2000,4500)</f>
        <v>2500</v>
      </c>
      <c r="I340" s="1">
        <f ca="1">RANDBETWEEN(11500,18000)</f>
        <v>14475</v>
      </c>
      <c r="J340" s="1">
        <f ca="1">RANDBETWEEN(1500,8000)</f>
        <v>4325</v>
      </c>
    </row>
    <row r="341" customHeight="1" spans="1:10">
      <c r="A341" t="s">
        <v>11</v>
      </c>
      <c r="B341" s="1">
        <v>90000</v>
      </c>
      <c r="C341" s="1">
        <f>B341/3</f>
        <v>30000</v>
      </c>
      <c r="D341" s="1">
        <v>6058.68</v>
      </c>
      <c r="E341" s="1">
        <v>7411.58</v>
      </c>
      <c r="F341" s="1">
        <v>4272.48</v>
      </c>
      <c r="G341" s="1">
        <v>5228.68</v>
      </c>
      <c r="H341" s="1">
        <v>4011.58</v>
      </c>
      <c r="I341" s="1">
        <v>13448.68</v>
      </c>
      <c r="J341" s="1">
        <v>5536.9</v>
      </c>
    </row>
    <row r="342" customHeight="1" spans="1:10">
      <c r="A342" t="s">
        <v>13</v>
      </c>
      <c r="B342" s="1">
        <v>130000</v>
      </c>
      <c r="C342" s="1">
        <f>B342/3</f>
        <v>43333.3333333333</v>
      </c>
      <c r="D342" s="1">
        <f ca="1">RANDBETWEEN(3000,9000)</f>
        <v>8982</v>
      </c>
      <c r="E342" s="1">
        <f ca="1">RANDBETWEEN(3000,10000)</f>
        <v>7010</v>
      </c>
      <c r="F342" s="1">
        <f ca="1">RANDBETWEEN(2000,7000)</f>
        <v>6344</v>
      </c>
      <c r="G342" s="1">
        <f ca="1">RANDBETWEEN(4000,12000)</f>
        <v>7207</v>
      </c>
      <c r="H342" s="1">
        <f ca="1">RANDBETWEEN(3000,7000)</f>
        <v>5096</v>
      </c>
      <c r="I342" s="1">
        <f ca="1">RANDBETWEEN(12000,25000)</f>
        <v>24727</v>
      </c>
      <c r="J342" s="1">
        <f ca="1">RANDBETWEEN(2000,12000)</f>
        <v>5338</v>
      </c>
    </row>
    <row r="343" customHeight="1" spans="1:10">
      <c r="A343" t="s">
        <v>13</v>
      </c>
      <c r="B343" s="1">
        <v>100000</v>
      </c>
      <c r="C343" s="1">
        <f>B343/3</f>
        <v>33333.3333333333</v>
      </c>
      <c r="D343" s="1">
        <f ca="1">RANDBETWEEN(3000,9000)</f>
        <v>5249</v>
      </c>
      <c r="E343" s="1">
        <f ca="1">RANDBETWEEN(3000,10000)</f>
        <v>9301</v>
      </c>
      <c r="F343" s="1">
        <f ca="1">RANDBETWEEN(2000,7000)</f>
        <v>5989</v>
      </c>
      <c r="G343" s="1">
        <f ca="1">RANDBETWEEN(4000,12000)</f>
        <v>5084</v>
      </c>
      <c r="H343" s="1">
        <f ca="1">RANDBETWEEN(3000,7000)</f>
        <v>6249</v>
      </c>
      <c r="I343" s="1">
        <f ca="1">RANDBETWEEN(12000,25000)</f>
        <v>13239</v>
      </c>
      <c r="J343" s="1">
        <f ca="1">RANDBETWEEN(2000,12000)</f>
        <v>9993</v>
      </c>
    </row>
    <row r="344" customHeight="1" spans="1:10">
      <c r="A344" t="s">
        <v>11</v>
      </c>
      <c r="B344" s="1">
        <v>100000</v>
      </c>
      <c r="C344" s="1">
        <f>B344/3</f>
        <v>33333.3333333333</v>
      </c>
      <c r="D344" s="1">
        <v>6091.03</v>
      </c>
      <c r="E344" s="1">
        <v>7443.93</v>
      </c>
      <c r="F344" s="1">
        <v>4304.83</v>
      </c>
      <c r="G344" s="1">
        <v>5261.03</v>
      </c>
      <c r="H344" s="1">
        <v>4043.93</v>
      </c>
      <c r="I344" s="1">
        <v>13481.03</v>
      </c>
      <c r="J344" s="1">
        <v>5569.25</v>
      </c>
    </row>
    <row r="345" customHeight="1" spans="1:10">
      <c r="A345" t="s">
        <v>10</v>
      </c>
      <c r="B345" s="1">
        <v>65000</v>
      </c>
      <c r="C345" s="1">
        <f>B345/3</f>
        <v>21666.6666666667</v>
      </c>
      <c r="D345" s="1">
        <f ca="1">RANDBETWEEN(2000,7000)</f>
        <v>3297</v>
      </c>
      <c r="E345" s="1">
        <f ca="1">RANDBETWEEN(2000,8000)</f>
        <v>7571</v>
      </c>
      <c r="F345" s="1">
        <f ca="1">RANDBETWEEN(1000,5500)</f>
        <v>4079</v>
      </c>
      <c r="G345" s="1">
        <f ca="1">RANDBETWEEN(2000,7000)</f>
        <v>3087</v>
      </c>
      <c r="H345" s="1">
        <f ca="1">RANDBETWEEN(2000,4500)</f>
        <v>2352</v>
      </c>
      <c r="I345" s="1">
        <f ca="1">RANDBETWEEN(11500,18000)</f>
        <v>11610</v>
      </c>
      <c r="J345" s="1">
        <f ca="1">RANDBETWEEN(1500,8000)</f>
        <v>6427</v>
      </c>
    </row>
    <row r="346" customHeight="1" spans="1:10">
      <c r="A346" t="s">
        <v>10</v>
      </c>
      <c r="B346" s="1">
        <v>160000</v>
      </c>
      <c r="C346" s="1">
        <f>B346/3</f>
        <v>53333.3333333333</v>
      </c>
      <c r="D346" s="1">
        <f ca="1">RANDBETWEEN(2000,7000)</f>
        <v>4040</v>
      </c>
      <c r="E346" s="1">
        <f ca="1">RANDBETWEEN(2000,8000)</f>
        <v>3266</v>
      </c>
      <c r="F346" s="1">
        <f ca="1">RANDBETWEEN(1000,5500)</f>
        <v>3230</v>
      </c>
      <c r="G346" s="1">
        <f ca="1">RANDBETWEEN(2000,7000)</f>
        <v>3521</v>
      </c>
      <c r="H346" s="1">
        <f ca="1">RANDBETWEEN(2000,4500)</f>
        <v>3293</v>
      </c>
      <c r="I346" s="1">
        <f ca="1">RANDBETWEEN(11500,18000)</f>
        <v>12990</v>
      </c>
      <c r="J346" s="1">
        <f ca="1">RANDBETWEEN(1500,8000)</f>
        <v>3434</v>
      </c>
    </row>
    <row r="347" customHeight="1" spans="1:10">
      <c r="A347" t="s">
        <v>11</v>
      </c>
      <c r="B347" s="1">
        <v>100000</v>
      </c>
      <c r="C347" s="1">
        <f>B347/3</f>
        <v>33333.3333333333</v>
      </c>
      <c r="D347" s="1">
        <v>6123.38</v>
      </c>
      <c r="E347" s="1">
        <v>7476.28</v>
      </c>
      <c r="F347" s="1">
        <v>4337.18</v>
      </c>
      <c r="G347" s="1">
        <v>5293.38</v>
      </c>
      <c r="H347" s="1">
        <v>4076.28</v>
      </c>
      <c r="I347" s="1">
        <v>13513.38</v>
      </c>
      <c r="J347" s="1">
        <v>5601.6</v>
      </c>
    </row>
    <row r="348" customHeight="1" spans="1:10">
      <c r="A348" t="s">
        <v>12</v>
      </c>
      <c r="B348" s="1">
        <v>170000</v>
      </c>
      <c r="C348" s="1">
        <f>B348/3</f>
        <v>56666.6666666667</v>
      </c>
      <c r="D348" s="1">
        <f ca="1">RANDBETWEEN(3000,7000)</f>
        <v>6260</v>
      </c>
      <c r="E348" s="1">
        <f ca="1">RANDBETWEEN(5000,10000)</f>
        <v>9010</v>
      </c>
      <c r="F348" s="1">
        <f ca="1">RANDBETWEEN(2000,6000)</f>
        <v>5203</v>
      </c>
      <c r="G348" s="1">
        <f ca="1">RANDBETWEEN(2000,8000)</f>
        <v>6974</v>
      </c>
      <c r="H348" s="1">
        <f ca="1">RANDBETWEEN(2000,6000)</f>
        <v>3521</v>
      </c>
      <c r="I348" s="1">
        <f ca="1">RANDBETWEEN(12000,20000)</f>
        <v>16381</v>
      </c>
      <c r="J348" s="1">
        <f ca="1">RANDBETWEEN(4000,10000)</f>
        <v>6483</v>
      </c>
    </row>
    <row r="349" customHeight="1" spans="1:10">
      <c r="A349" t="s">
        <v>12</v>
      </c>
      <c r="B349" s="1">
        <v>175000</v>
      </c>
      <c r="C349" s="1">
        <f>B349/3</f>
        <v>58333.3333333333</v>
      </c>
      <c r="D349" s="1">
        <f ca="1">RANDBETWEEN(3000,7000)</f>
        <v>5991</v>
      </c>
      <c r="E349" s="1">
        <f ca="1">RANDBETWEEN(5000,10000)</f>
        <v>7207</v>
      </c>
      <c r="F349" s="1">
        <f ca="1">RANDBETWEEN(2000,6000)</f>
        <v>4207</v>
      </c>
      <c r="G349" s="1">
        <f ca="1">RANDBETWEEN(2000,8000)</f>
        <v>5986</v>
      </c>
      <c r="H349" s="1">
        <f ca="1">RANDBETWEEN(2000,6000)</f>
        <v>5392</v>
      </c>
      <c r="I349" s="1">
        <f ca="1">RANDBETWEEN(12000,20000)</f>
        <v>13340</v>
      </c>
      <c r="J349" s="1">
        <f ca="1">RANDBETWEEN(4000,10000)</f>
        <v>4902</v>
      </c>
    </row>
    <row r="350" customHeight="1" spans="1:10">
      <c r="A350" t="s">
        <v>11</v>
      </c>
      <c r="B350" s="1">
        <v>100000</v>
      </c>
      <c r="C350" s="1">
        <f>B350/3</f>
        <v>33333.3333333333</v>
      </c>
      <c r="D350" s="1">
        <v>6155.73</v>
      </c>
      <c r="E350" s="1">
        <v>7508.63</v>
      </c>
      <c r="F350" s="1">
        <v>4369.53</v>
      </c>
      <c r="G350" s="1">
        <v>5325.73</v>
      </c>
      <c r="H350" s="1">
        <v>4108.63</v>
      </c>
      <c r="I350" s="1">
        <v>13545.73</v>
      </c>
      <c r="J350" s="1">
        <v>5634.05</v>
      </c>
    </row>
    <row r="351" customHeight="1" spans="1:10">
      <c r="A351" t="s">
        <v>12</v>
      </c>
      <c r="B351" s="1">
        <v>170000</v>
      </c>
      <c r="C351" s="1">
        <v>13524</v>
      </c>
      <c r="D351" s="1">
        <f ca="1">RANDBETWEEN(3000,7000)</f>
        <v>5840</v>
      </c>
      <c r="E351" s="1">
        <f ca="1">RANDBETWEEN(5000,10000)</f>
        <v>9935</v>
      </c>
      <c r="F351" s="1">
        <f ca="1">RANDBETWEEN(2000,6000)</f>
        <v>5271</v>
      </c>
      <c r="G351" s="1">
        <f ca="1">RANDBETWEEN(2000,8000)</f>
        <v>5881</v>
      </c>
      <c r="H351" s="1">
        <f ca="1">RANDBETWEEN(2000,6000)</f>
        <v>3954</v>
      </c>
      <c r="I351" s="1">
        <f ca="1">RANDBETWEEN(12000,20000)</f>
        <v>13579</v>
      </c>
      <c r="J351" s="1">
        <f ca="1">RANDBETWEEN(4000,10000)</f>
        <v>9702</v>
      </c>
    </row>
    <row r="352" customHeight="1" spans="1:10">
      <c r="A352" t="s">
        <v>11</v>
      </c>
      <c r="B352" s="1">
        <v>100000</v>
      </c>
      <c r="C352" s="1">
        <f>B352/3</f>
        <v>33333.3333333333</v>
      </c>
      <c r="D352" s="1">
        <v>6188.08</v>
      </c>
      <c r="E352" s="1">
        <v>7541.08</v>
      </c>
      <c r="F352" s="1">
        <v>4401.88</v>
      </c>
      <c r="G352" s="1">
        <v>5358.08</v>
      </c>
      <c r="H352" s="1">
        <v>4141.08</v>
      </c>
      <c r="I352" s="1">
        <v>13578.08</v>
      </c>
      <c r="J352" s="1">
        <v>5666.4</v>
      </c>
    </row>
    <row r="353" customHeight="1" spans="1:10">
      <c r="A353" t="s">
        <v>10</v>
      </c>
      <c r="B353" s="1">
        <v>90000</v>
      </c>
      <c r="C353" s="1">
        <f>B353/3</f>
        <v>30000</v>
      </c>
      <c r="D353" s="1">
        <f ca="1">RANDBETWEEN(2000,7000)</f>
        <v>3043</v>
      </c>
      <c r="E353" s="1">
        <f ca="1">RANDBETWEEN(2000,8000)</f>
        <v>4634</v>
      </c>
      <c r="F353" s="1">
        <f ca="1">RANDBETWEEN(1000,5500)</f>
        <v>5371</v>
      </c>
      <c r="G353" s="1">
        <f ca="1">RANDBETWEEN(2000,7000)</f>
        <v>6949</v>
      </c>
      <c r="H353" s="1">
        <f ca="1">RANDBETWEEN(2000,4500)</f>
        <v>2757</v>
      </c>
      <c r="I353" s="1">
        <f ca="1">RANDBETWEEN(11500,18000)</f>
        <v>17504</v>
      </c>
      <c r="J353" s="1">
        <f ca="1">RANDBETWEEN(1500,8000)</f>
        <v>2928</v>
      </c>
    </row>
    <row r="354" customHeight="1" spans="1:10">
      <c r="A354" t="s">
        <v>10</v>
      </c>
      <c r="B354" s="1">
        <v>165000</v>
      </c>
      <c r="C354" s="1">
        <f>B354/3</f>
        <v>55000</v>
      </c>
      <c r="D354" s="1">
        <f ca="1">RANDBETWEEN(2000,7000)</f>
        <v>4828</v>
      </c>
      <c r="E354" s="1">
        <f ca="1">RANDBETWEEN(2000,8000)</f>
        <v>3332</v>
      </c>
      <c r="F354" s="1">
        <f ca="1">RANDBETWEEN(1000,5500)</f>
        <v>3497</v>
      </c>
      <c r="G354" s="1">
        <f ca="1">RANDBETWEEN(2000,7000)</f>
        <v>3343</v>
      </c>
      <c r="H354" s="1">
        <f ca="1">RANDBETWEEN(2000,4500)</f>
        <v>3369</v>
      </c>
      <c r="I354" s="1">
        <f ca="1">RANDBETWEEN(11500,18000)</f>
        <v>14951</v>
      </c>
      <c r="J354" s="1">
        <f ca="1">RANDBETWEEN(1500,8000)</f>
        <v>1811</v>
      </c>
    </row>
    <row r="355" customHeight="1" spans="1:10">
      <c r="A355" t="s">
        <v>12</v>
      </c>
      <c r="B355" s="1">
        <v>110000</v>
      </c>
      <c r="C355" s="1">
        <f>B355/3</f>
        <v>36666.6666666667</v>
      </c>
      <c r="D355" s="1">
        <f ca="1">RANDBETWEEN(3000,7000)</f>
        <v>6068</v>
      </c>
      <c r="E355" s="1">
        <f ca="1">RANDBETWEEN(5000,10000)</f>
        <v>5296</v>
      </c>
      <c r="F355" s="1">
        <f ca="1">RANDBETWEEN(2000,6000)</f>
        <v>4632</v>
      </c>
      <c r="G355" s="1">
        <f ca="1">RANDBETWEEN(2000,8000)</f>
        <v>7392</v>
      </c>
      <c r="H355" s="1">
        <f ca="1">RANDBETWEEN(2000,6000)</f>
        <v>5935</v>
      </c>
      <c r="I355" s="1">
        <f ca="1">RANDBETWEEN(12000,20000)</f>
        <v>16683</v>
      </c>
      <c r="J355" s="1">
        <f ca="1">RANDBETWEEN(4000,10000)</f>
        <v>7090</v>
      </c>
    </row>
    <row r="356" customHeight="1" spans="1:10">
      <c r="A356" t="s">
        <v>12</v>
      </c>
      <c r="B356" s="1">
        <v>35000</v>
      </c>
      <c r="C356" s="1">
        <f>B356/3</f>
        <v>11666.6666666667</v>
      </c>
      <c r="D356" s="1">
        <f ca="1">RANDBETWEEN(3000,7000)</f>
        <v>4297</v>
      </c>
      <c r="E356" s="1">
        <f ca="1">RANDBETWEEN(5000,10000)</f>
        <v>6277</v>
      </c>
      <c r="F356" s="1">
        <f ca="1">RANDBETWEEN(2000,6000)</f>
        <v>3264</v>
      </c>
      <c r="G356" s="1">
        <f ca="1">RANDBETWEEN(2000,8000)</f>
        <v>6478</v>
      </c>
      <c r="H356" s="1">
        <f ca="1">RANDBETWEEN(2000,6000)</f>
        <v>2260</v>
      </c>
      <c r="I356" s="1">
        <f ca="1">RANDBETWEEN(12000,20000)</f>
        <v>17812</v>
      </c>
      <c r="J356" s="1">
        <f ca="1">RANDBETWEEN(4000,10000)</f>
        <v>9464</v>
      </c>
    </row>
    <row r="357" customHeight="1" spans="1:10">
      <c r="A357" t="s">
        <v>11</v>
      </c>
      <c r="B357" s="1">
        <v>100000</v>
      </c>
      <c r="C357" s="1">
        <f>B357/3</f>
        <v>33333.3333333333</v>
      </c>
      <c r="D357" s="1">
        <v>6220.43</v>
      </c>
      <c r="E357" s="1">
        <v>7573.43</v>
      </c>
      <c r="F357" s="1">
        <v>4434.23</v>
      </c>
      <c r="G357" s="1">
        <v>5390.43</v>
      </c>
      <c r="H357" s="1">
        <v>4173.43</v>
      </c>
      <c r="I357" s="1">
        <v>13610.43</v>
      </c>
      <c r="J357" s="1">
        <v>5698.75</v>
      </c>
    </row>
    <row r="358" customHeight="1" spans="1:10">
      <c r="A358" t="s">
        <v>12</v>
      </c>
      <c r="B358" s="1">
        <v>70000</v>
      </c>
      <c r="C358" s="1">
        <f>B358/3</f>
        <v>23333.3333333333</v>
      </c>
      <c r="D358" s="1">
        <f ca="1">RANDBETWEEN(3000,7000)</f>
        <v>3932</v>
      </c>
      <c r="E358" s="1">
        <f ca="1">RANDBETWEEN(5000,10000)</f>
        <v>5737</v>
      </c>
      <c r="F358" s="1">
        <f ca="1">RANDBETWEEN(2000,6000)</f>
        <v>4531</v>
      </c>
      <c r="G358" s="1">
        <f ca="1">RANDBETWEEN(2000,8000)</f>
        <v>4233</v>
      </c>
      <c r="H358" s="1">
        <f ca="1">RANDBETWEEN(2000,6000)</f>
        <v>5397</v>
      </c>
      <c r="I358" s="1">
        <f ca="1">RANDBETWEEN(12000,20000)</f>
        <v>15953</v>
      </c>
      <c r="J358" s="1">
        <f ca="1">RANDBETWEEN(4000,10000)</f>
        <v>4672</v>
      </c>
    </row>
    <row r="359" customHeight="1" spans="1:10">
      <c r="A359" t="s">
        <v>12</v>
      </c>
      <c r="B359" s="1">
        <v>65000</v>
      </c>
      <c r="C359" s="1">
        <f>B359/3</f>
        <v>21666.6666666667</v>
      </c>
      <c r="D359" s="1">
        <f ca="1">RANDBETWEEN(3000,7000)</f>
        <v>4972</v>
      </c>
      <c r="E359" s="1">
        <f ca="1">RANDBETWEEN(5000,10000)</f>
        <v>5982</v>
      </c>
      <c r="F359" s="1">
        <f ca="1">RANDBETWEEN(2000,6000)</f>
        <v>2028</v>
      </c>
      <c r="G359" s="1">
        <f ca="1">RANDBETWEEN(2000,8000)</f>
        <v>4466</v>
      </c>
      <c r="H359" s="1">
        <f ca="1">RANDBETWEEN(2000,6000)</f>
        <v>2417</v>
      </c>
      <c r="I359" s="1">
        <f ca="1">RANDBETWEEN(12000,20000)</f>
        <v>17958</v>
      </c>
      <c r="J359" s="1">
        <f ca="1">RANDBETWEEN(4000,10000)</f>
        <v>7550</v>
      </c>
    </row>
    <row r="360" customHeight="1" spans="1:10">
      <c r="A360" t="s">
        <v>11</v>
      </c>
      <c r="B360" s="1">
        <v>100000</v>
      </c>
      <c r="C360" s="1">
        <f>B360/3</f>
        <v>33333.3333333333</v>
      </c>
      <c r="D360" s="1">
        <v>6252.78</v>
      </c>
      <c r="E360" s="1">
        <v>7605.78</v>
      </c>
      <c r="F360" s="1">
        <v>4466.58</v>
      </c>
      <c r="G360" s="1">
        <v>5422.78</v>
      </c>
      <c r="H360" s="1">
        <v>4205.78</v>
      </c>
      <c r="I360" s="1">
        <v>13642.78</v>
      </c>
      <c r="J360" s="1">
        <v>5731.1</v>
      </c>
    </row>
    <row r="361" customHeight="1" spans="1:10">
      <c r="A361" t="s">
        <v>13</v>
      </c>
      <c r="B361" s="1">
        <v>500000</v>
      </c>
      <c r="C361" s="1">
        <f>B361/3</f>
        <v>166666.666666667</v>
      </c>
      <c r="D361" s="1">
        <f ca="1">RANDBETWEEN(3000,9000)</f>
        <v>5179</v>
      </c>
      <c r="E361" s="1">
        <f ca="1">RANDBETWEEN(3000,10000)</f>
        <v>5939</v>
      </c>
      <c r="F361" s="1">
        <f ca="1">RANDBETWEEN(2000,7000)</f>
        <v>5940</v>
      </c>
      <c r="G361" s="1">
        <f ca="1">RANDBETWEEN(4000,12000)</f>
        <v>10470</v>
      </c>
      <c r="H361" s="1">
        <f ca="1">RANDBETWEEN(3000,7000)</f>
        <v>4437</v>
      </c>
      <c r="I361" s="1">
        <f ca="1">RANDBETWEEN(12000,25000)</f>
        <v>18780</v>
      </c>
      <c r="J361" s="1">
        <f ca="1">RANDBETWEEN(2000,12000)</f>
        <v>2480</v>
      </c>
    </row>
    <row r="362" customHeight="1" spans="1:10">
      <c r="A362" t="s">
        <v>13</v>
      </c>
      <c r="B362" s="1">
        <v>500000</v>
      </c>
      <c r="C362" s="1">
        <f>B362/3</f>
        <v>166666.666666667</v>
      </c>
      <c r="D362" s="1">
        <f ca="1">RANDBETWEEN(3000,9000)</f>
        <v>6836</v>
      </c>
      <c r="E362" s="1">
        <f ca="1">RANDBETWEEN(3000,10000)</f>
        <v>3013</v>
      </c>
      <c r="F362" s="1">
        <f ca="1">RANDBETWEEN(2000,7000)</f>
        <v>4280</v>
      </c>
      <c r="G362" s="1">
        <f ca="1">RANDBETWEEN(4000,12000)</f>
        <v>9199</v>
      </c>
      <c r="H362" s="1">
        <f ca="1">RANDBETWEEN(3000,7000)</f>
        <v>3490</v>
      </c>
      <c r="I362" s="1">
        <f ca="1">RANDBETWEEN(12000,25000)</f>
        <v>24823</v>
      </c>
      <c r="J362" s="1">
        <f ca="1">RANDBETWEEN(2000,12000)</f>
        <v>7018</v>
      </c>
    </row>
    <row r="363" customHeight="1" spans="1:10">
      <c r="A363" t="s">
        <v>11</v>
      </c>
      <c r="B363" s="1">
        <v>100000</v>
      </c>
      <c r="C363" s="1">
        <f>B363/3</f>
        <v>33333.3333333333</v>
      </c>
      <c r="D363" s="1">
        <v>6285.13</v>
      </c>
      <c r="E363" s="1">
        <v>7638.13</v>
      </c>
      <c r="F363" s="1">
        <v>4498.93</v>
      </c>
      <c r="G363" s="1">
        <v>5455.13</v>
      </c>
      <c r="H363" s="1">
        <v>4238.13</v>
      </c>
      <c r="I363" s="1">
        <v>13675.13</v>
      </c>
      <c r="J363" s="1">
        <v>5763.45</v>
      </c>
    </row>
    <row r="364" customHeight="1" spans="1:10">
      <c r="A364" t="s">
        <v>10</v>
      </c>
      <c r="B364" s="1">
        <v>70000</v>
      </c>
      <c r="C364" s="1">
        <f>B364/3</f>
        <v>23333.3333333333</v>
      </c>
      <c r="D364" s="1">
        <f ca="1">RANDBETWEEN(2000,7000)</f>
        <v>6336</v>
      </c>
      <c r="E364" s="1">
        <f ca="1">RANDBETWEEN(2000,8000)</f>
        <v>4016</v>
      </c>
      <c r="F364" s="1">
        <f ca="1">RANDBETWEEN(1000,5500)</f>
        <v>4449</v>
      </c>
      <c r="G364" s="1">
        <f ca="1">RANDBETWEEN(2000,7000)</f>
        <v>4615</v>
      </c>
      <c r="H364" s="1">
        <f ca="1">RANDBETWEEN(2000,4500)</f>
        <v>4309</v>
      </c>
      <c r="I364" s="1">
        <f ca="1">RANDBETWEEN(11500,18000)</f>
        <v>15851</v>
      </c>
      <c r="J364" s="1">
        <f ca="1">RANDBETWEEN(1500,8000)</f>
        <v>6122</v>
      </c>
    </row>
    <row r="365" customHeight="1" spans="1:10">
      <c r="A365" t="s">
        <v>13</v>
      </c>
      <c r="B365" s="1">
        <v>35000</v>
      </c>
      <c r="C365" s="1">
        <f>B365/3</f>
        <v>11666.6666666667</v>
      </c>
      <c r="D365" s="1">
        <f ca="1">RANDBETWEEN(3000,9000)</f>
        <v>4376</v>
      </c>
      <c r="E365" s="1">
        <f ca="1">RANDBETWEEN(3000,10000)</f>
        <v>4304</v>
      </c>
      <c r="F365" s="1">
        <f ca="1">RANDBETWEEN(2000,7000)</f>
        <v>2550</v>
      </c>
      <c r="G365" s="1">
        <f ca="1">RANDBETWEEN(4000,12000)</f>
        <v>11378</v>
      </c>
      <c r="H365" s="1">
        <f ca="1">RANDBETWEEN(3000,7000)</f>
        <v>6736</v>
      </c>
      <c r="I365" s="1">
        <f ca="1">RANDBETWEEN(12000,25000)</f>
        <v>23011</v>
      </c>
      <c r="J365" s="1">
        <f ca="1">RANDBETWEEN(2000,12000)</f>
        <v>7974</v>
      </c>
    </row>
    <row r="366" customHeight="1" spans="1:10">
      <c r="A366" t="s">
        <v>10</v>
      </c>
      <c r="B366" s="1">
        <v>110000</v>
      </c>
      <c r="C366" s="1">
        <f>B366/3</f>
        <v>36666.6666666667</v>
      </c>
      <c r="D366" s="1">
        <f ca="1">RANDBETWEEN(2000,7000)</f>
        <v>4062</v>
      </c>
      <c r="E366" s="1">
        <f ca="1">RANDBETWEEN(2000,8000)</f>
        <v>7557</v>
      </c>
      <c r="F366" s="1">
        <f ca="1">RANDBETWEEN(1000,5500)</f>
        <v>1365</v>
      </c>
      <c r="G366" s="1">
        <f ca="1">RANDBETWEEN(2000,7000)</f>
        <v>2028</v>
      </c>
      <c r="H366" s="1">
        <f ca="1">RANDBETWEEN(2000,4500)</f>
        <v>3968</v>
      </c>
      <c r="I366" s="1">
        <f ca="1">RANDBETWEEN(11500,18000)</f>
        <v>16415</v>
      </c>
      <c r="J366" s="1">
        <f ca="1">RANDBETWEEN(1500,8000)</f>
        <v>4659</v>
      </c>
    </row>
    <row r="367" customHeight="1" spans="1:10">
      <c r="A367" t="s">
        <v>11</v>
      </c>
      <c r="B367" s="1">
        <v>100000</v>
      </c>
      <c r="C367" s="1">
        <f>B367/3</f>
        <v>33333.3333333333</v>
      </c>
      <c r="D367" s="1">
        <v>6317.48</v>
      </c>
      <c r="E367" s="1">
        <v>7670.48</v>
      </c>
      <c r="F367" s="1">
        <v>4531.28</v>
      </c>
      <c r="G367" s="1">
        <v>5487.48</v>
      </c>
      <c r="H367" s="1">
        <v>4270.48</v>
      </c>
      <c r="I367" s="1">
        <v>13707.48</v>
      </c>
      <c r="J367" s="1">
        <v>5795.8</v>
      </c>
    </row>
    <row r="368" customHeight="1" spans="1:10">
      <c r="A368" t="s">
        <v>12</v>
      </c>
      <c r="B368" s="1">
        <v>180000</v>
      </c>
      <c r="C368" s="1">
        <f>B368/3</f>
        <v>60000</v>
      </c>
      <c r="D368" s="1">
        <f ca="1">RANDBETWEEN(3000,7000)</f>
        <v>4365</v>
      </c>
      <c r="E368" s="1">
        <f ca="1">RANDBETWEEN(5000,10000)</f>
        <v>7896</v>
      </c>
      <c r="F368" s="1">
        <f ca="1">RANDBETWEEN(2000,6000)</f>
        <v>4908</v>
      </c>
      <c r="G368" s="1">
        <f ca="1">RANDBETWEEN(2000,8000)</f>
        <v>3409</v>
      </c>
      <c r="H368" s="1">
        <f ca="1">RANDBETWEEN(2000,6000)</f>
        <v>4988</v>
      </c>
      <c r="I368" s="1">
        <f ca="1">RANDBETWEEN(12000,20000)</f>
        <v>13065</v>
      </c>
      <c r="J368" s="1">
        <f ca="1">RANDBETWEEN(4000,10000)</f>
        <v>9195</v>
      </c>
    </row>
    <row r="369" customHeight="1" spans="1:10">
      <c r="A369" t="s">
        <v>11</v>
      </c>
      <c r="B369" s="1">
        <v>100000</v>
      </c>
      <c r="C369" s="1">
        <f>B369/3</f>
        <v>33333.3333333333</v>
      </c>
      <c r="D369" s="1">
        <v>6349.83</v>
      </c>
      <c r="E369" s="1">
        <v>7702.83</v>
      </c>
      <c r="F369" s="1">
        <v>4563.63</v>
      </c>
      <c r="G369" s="1">
        <v>5519.83</v>
      </c>
      <c r="H369" s="1">
        <v>4302.83</v>
      </c>
      <c r="I369" s="1">
        <v>13739.83</v>
      </c>
      <c r="J369" s="1">
        <v>5828.15</v>
      </c>
    </row>
    <row r="370" customHeight="1" spans="1:10">
      <c r="A370" t="s">
        <v>10</v>
      </c>
      <c r="B370" s="1">
        <v>160000</v>
      </c>
      <c r="C370" s="1">
        <f>B370/3</f>
        <v>53333.3333333333</v>
      </c>
      <c r="D370" s="1">
        <f ca="1">RANDBETWEEN(2000,7000)</f>
        <v>4259</v>
      </c>
      <c r="E370" s="1">
        <f ca="1">RANDBETWEEN(2000,8000)</f>
        <v>3966</v>
      </c>
      <c r="F370" s="1">
        <f ca="1">RANDBETWEEN(1000,5500)</f>
        <v>4205</v>
      </c>
      <c r="G370" s="1">
        <f ca="1">RANDBETWEEN(2000,7000)</f>
        <v>2524</v>
      </c>
      <c r="H370" s="1">
        <f ca="1">RANDBETWEEN(2000,4500)</f>
        <v>2717</v>
      </c>
      <c r="I370" s="1">
        <f ca="1">RANDBETWEEN(11500,18000)</f>
        <v>17122</v>
      </c>
      <c r="J370" s="1">
        <f ca="1">RANDBETWEEN(1500,8000)</f>
        <v>2224</v>
      </c>
    </row>
    <row r="371" customHeight="1" spans="1:10">
      <c r="A371" t="s">
        <v>12</v>
      </c>
      <c r="B371" s="1">
        <v>105000</v>
      </c>
      <c r="C371" s="1">
        <f>B371/3</f>
        <v>35000</v>
      </c>
      <c r="D371" s="1">
        <f ca="1">RANDBETWEEN(3000,7000)</f>
        <v>4439</v>
      </c>
      <c r="E371" s="1">
        <f ca="1">RANDBETWEEN(5000,10000)</f>
        <v>6670</v>
      </c>
      <c r="F371" s="1">
        <f ca="1">RANDBETWEEN(2000,6000)</f>
        <v>2629</v>
      </c>
      <c r="G371" s="1">
        <f ca="1">RANDBETWEEN(2000,8000)</f>
        <v>5649</v>
      </c>
      <c r="H371" s="1">
        <f ca="1">RANDBETWEEN(2000,6000)</f>
        <v>5307</v>
      </c>
      <c r="I371" s="1">
        <f ca="1">RANDBETWEEN(12000,20000)</f>
        <v>18248</v>
      </c>
      <c r="J371" s="1">
        <f ca="1">RANDBETWEEN(4000,10000)</f>
        <v>6215</v>
      </c>
    </row>
    <row r="372" customHeight="1" spans="1:10">
      <c r="A372" t="s">
        <v>10</v>
      </c>
      <c r="B372" s="1">
        <v>155000</v>
      </c>
      <c r="C372" s="1">
        <f>B372/3</f>
        <v>51666.6666666667</v>
      </c>
      <c r="D372" s="1">
        <f ca="1">RANDBETWEEN(2000,7000)</f>
        <v>5293</v>
      </c>
      <c r="E372" s="1">
        <f ca="1">RANDBETWEEN(2000,8000)</f>
        <v>3421</v>
      </c>
      <c r="F372" s="1">
        <f ca="1">RANDBETWEEN(1000,5500)</f>
        <v>1673</v>
      </c>
      <c r="G372" s="1">
        <f ca="1">RANDBETWEEN(2000,7000)</f>
        <v>2700</v>
      </c>
      <c r="H372" s="1">
        <f ca="1">RANDBETWEEN(2000,4500)</f>
        <v>2186</v>
      </c>
      <c r="I372" s="1">
        <f ca="1">RANDBETWEEN(11500,18000)</f>
        <v>14174</v>
      </c>
      <c r="J372" s="1">
        <f ca="1">RANDBETWEEN(1500,8000)</f>
        <v>7120</v>
      </c>
    </row>
    <row r="373" customHeight="1" spans="1:10">
      <c r="A373" t="s">
        <v>12</v>
      </c>
      <c r="B373" s="1">
        <v>85000</v>
      </c>
      <c r="C373" s="1">
        <f>B373/3</f>
        <v>28333.3333333333</v>
      </c>
      <c r="D373" s="1">
        <f ca="1">RANDBETWEEN(3000,7000)</f>
        <v>6151</v>
      </c>
      <c r="E373" s="1">
        <f ca="1">RANDBETWEEN(5000,10000)</f>
        <v>9195</v>
      </c>
      <c r="F373" s="1">
        <f ca="1">RANDBETWEEN(2000,6000)</f>
        <v>2677</v>
      </c>
      <c r="G373" s="1">
        <f ca="1">RANDBETWEEN(2000,8000)</f>
        <v>7999</v>
      </c>
      <c r="H373" s="1">
        <f ca="1">RANDBETWEEN(2000,6000)</f>
        <v>2194</v>
      </c>
      <c r="I373" s="1">
        <f ca="1">RANDBETWEEN(12000,20000)</f>
        <v>13384</v>
      </c>
      <c r="J373" s="1">
        <f ca="1">RANDBETWEEN(4000,10000)</f>
        <v>9548</v>
      </c>
    </row>
    <row r="374" customHeight="1" spans="1:10">
      <c r="A374" t="s">
        <v>11</v>
      </c>
      <c r="B374" s="1">
        <v>100000</v>
      </c>
      <c r="C374" s="1">
        <f>B374/3</f>
        <v>33333.3333333333</v>
      </c>
      <c r="D374" s="1">
        <v>6382.18</v>
      </c>
      <c r="E374" s="1">
        <v>7735.18</v>
      </c>
      <c r="F374" s="1">
        <v>4596.08</v>
      </c>
      <c r="G374" s="1">
        <v>5552.18</v>
      </c>
      <c r="H374" s="1">
        <v>4335.18</v>
      </c>
      <c r="I374" s="1">
        <v>13772.18</v>
      </c>
      <c r="J374" s="1">
        <v>5860.5</v>
      </c>
    </row>
    <row r="375" customHeight="1" spans="1:10">
      <c r="A375" t="s">
        <v>13</v>
      </c>
      <c r="B375" s="1">
        <v>70000</v>
      </c>
      <c r="C375" s="1">
        <f>B375/3</f>
        <v>23333.3333333333</v>
      </c>
      <c r="D375" s="1">
        <f ca="1">RANDBETWEEN(3000,9000)</f>
        <v>7890</v>
      </c>
      <c r="E375" s="1">
        <f ca="1">RANDBETWEEN(3000,10000)</f>
        <v>3368</v>
      </c>
      <c r="F375" s="1">
        <f ca="1">RANDBETWEEN(2000,7000)</f>
        <v>3863</v>
      </c>
      <c r="G375" s="1">
        <f ca="1">RANDBETWEEN(4000,12000)</f>
        <v>6337</v>
      </c>
      <c r="H375" s="1">
        <f ca="1">RANDBETWEEN(3000,7000)</f>
        <v>3682</v>
      </c>
      <c r="I375" s="1">
        <f ca="1">RANDBETWEEN(12000,25000)</f>
        <v>14732</v>
      </c>
      <c r="J375" s="1">
        <f ca="1">RANDBETWEEN(2000,12000)</f>
        <v>2486</v>
      </c>
    </row>
    <row r="376" customHeight="1" spans="1:10">
      <c r="A376" t="s">
        <v>12</v>
      </c>
      <c r="B376" s="1">
        <v>92829</v>
      </c>
      <c r="C376" s="1">
        <f>B376/3</f>
        <v>30943</v>
      </c>
      <c r="D376" s="1">
        <f ca="1">RANDBETWEEN(3000,7000)</f>
        <v>3592</v>
      </c>
      <c r="E376" s="1">
        <f ca="1">RANDBETWEEN(5000,10000)</f>
        <v>5109</v>
      </c>
      <c r="F376" s="1">
        <f ca="1">RANDBETWEEN(2000,6000)</f>
        <v>5084</v>
      </c>
      <c r="G376" s="1">
        <f ca="1">RANDBETWEEN(2000,8000)</f>
        <v>3371</v>
      </c>
      <c r="H376" s="1">
        <f ca="1">RANDBETWEEN(2000,6000)</f>
        <v>4869</v>
      </c>
      <c r="I376" s="1">
        <f ca="1">RANDBETWEEN(12000,20000)</f>
        <v>14654</v>
      </c>
      <c r="J376" s="1">
        <f ca="1">RANDBETWEEN(4000,10000)</f>
        <v>6172</v>
      </c>
    </row>
    <row r="377" customHeight="1" spans="1:10">
      <c r="A377" t="s">
        <v>12</v>
      </c>
      <c r="B377" s="1">
        <v>145000</v>
      </c>
      <c r="C377" s="1">
        <f>B377/3</f>
        <v>48333.3333333333</v>
      </c>
      <c r="D377" s="1">
        <f ca="1">RANDBETWEEN(3000,7000)</f>
        <v>6712</v>
      </c>
      <c r="E377" s="1">
        <f ca="1">RANDBETWEEN(5000,10000)</f>
        <v>6916</v>
      </c>
      <c r="F377" s="1">
        <f ca="1">RANDBETWEEN(2000,6000)</f>
        <v>3958</v>
      </c>
      <c r="G377" s="1">
        <f ca="1">RANDBETWEEN(2000,8000)</f>
        <v>5658</v>
      </c>
      <c r="H377" s="1">
        <f ca="1">RANDBETWEEN(2000,6000)</f>
        <v>2965</v>
      </c>
      <c r="I377" s="1">
        <f ca="1">RANDBETWEEN(12000,20000)</f>
        <v>18763</v>
      </c>
      <c r="J377" s="1">
        <f ca="1">RANDBETWEEN(4000,10000)</f>
        <v>4755</v>
      </c>
    </row>
    <row r="378" customHeight="1" spans="1:10">
      <c r="A378" t="s">
        <v>12</v>
      </c>
      <c r="B378" s="1">
        <v>150000</v>
      </c>
      <c r="C378" s="1">
        <f>B378/3</f>
        <v>50000</v>
      </c>
      <c r="D378" s="1">
        <f ca="1">RANDBETWEEN(3000,7000)</f>
        <v>6036</v>
      </c>
      <c r="E378" s="1">
        <f ca="1">RANDBETWEEN(5000,10000)</f>
        <v>9371</v>
      </c>
      <c r="F378" s="1">
        <f ca="1">RANDBETWEEN(2000,6000)</f>
        <v>5032</v>
      </c>
      <c r="G378" s="1">
        <f ca="1">RANDBETWEEN(2000,8000)</f>
        <v>7358</v>
      </c>
      <c r="H378" s="1">
        <f ca="1">RANDBETWEEN(2000,6000)</f>
        <v>5895</v>
      </c>
      <c r="I378" s="1">
        <f ca="1">RANDBETWEEN(12000,20000)</f>
        <v>19096</v>
      </c>
      <c r="J378" s="1">
        <f ca="1">RANDBETWEEN(4000,10000)</f>
        <v>4019</v>
      </c>
    </row>
    <row r="379" customHeight="1" spans="1:10">
      <c r="A379" t="s">
        <v>10</v>
      </c>
      <c r="B379" s="1">
        <v>200000</v>
      </c>
      <c r="C379" s="1">
        <f>B379/3</f>
        <v>66666.6666666667</v>
      </c>
      <c r="D379" s="1">
        <f ca="1">RANDBETWEEN(2000,7000)</f>
        <v>3448</v>
      </c>
      <c r="E379" s="1">
        <f ca="1">RANDBETWEEN(2000,8000)</f>
        <v>7177</v>
      </c>
      <c r="F379" s="1">
        <f ca="1">RANDBETWEEN(1000,5500)</f>
        <v>4874</v>
      </c>
      <c r="G379" s="1">
        <f ca="1">RANDBETWEEN(2000,7000)</f>
        <v>2662</v>
      </c>
      <c r="H379" s="1">
        <f ca="1">RANDBETWEEN(2000,4500)</f>
        <v>2105</v>
      </c>
      <c r="I379" s="1">
        <f ca="1">RANDBETWEEN(11500,18000)</f>
        <v>11625</v>
      </c>
      <c r="J379" s="1">
        <f ca="1">RANDBETWEEN(1500,8000)</f>
        <v>7037</v>
      </c>
    </row>
    <row r="380" customHeight="1" spans="1:10">
      <c r="A380" t="s">
        <v>11</v>
      </c>
      <c r="B380" s="1">
        <v>125000</v>
      </c>
      <c r="C380" s="1">
        <f>B380/3</f>
        <v>41666.6666666667</v>
      </c>
      <c r="D380" s="1">
        <v>6414.53</v>
      </c>
      <c r="E380" s="1">
        <v>7767.53</v>
      </c>
      <c r="F380" s="1">
        <v>4628.43</v>
      </c>
      <c r="G380" s="1">
        <v>5584.53</v>
      </c>
      <c r="H380" s="1">
        <v>4367.53</v>
      </c>
      <c r="I380" s="1">
        <v>13804.53</v>
      </c>
      <c r="J380" s="1">
        <v>5892.85</v>
      </c>
    </row>
    <row r="381" customHeight="1" spans="1:10">
      <c r="A381" t="s">
        <v>13</v>
      </c>
      <c r="B381" s="1">
        <v>50000</v>
      </c>
      <c r="C381" s="1">
        <f>B381/3</f>
        <v>16666.6666666667</v>
      </c>
      <c r="D381" s="1">
        <f ca="1">RANDBETWEEN(3000,9000)</f>
        <v>4255</v>
      </c>
      <c r="E381" s="1">
        <f ca="1">RANDBETWEEN(3000,10000)</f>
        <v>5004</v>
      </c>
      <c r="F381" s="1">
        <f ca="1">RANDBETWEEN(2000,7000)</f>
        <v>3809</v>
      </c>
      <c r="G381" s="1">
        <f ca="1">RANDBETWEEN(4000,12000)</f>
        <v>11931</v>
      </c>
      <c r="H381" s="1">
        <f ca="1">RANDBETWEEN(3000,7000)</f>
        <v>6139</v>
      </c>
      <c r="I381" s="1">
        <f ca="1">RANDBETWEEN(12000,25000)</f>
        <v>22264</v>
      </c>
      <c r="J381" s="1">
        <f ca="1">RANDBETWEEN(2000,12000)</f>
        <v>6813</v>
      </c>
    </row>
    <row r="382" customHeight="1" spans="1:10">
      <c r="A382" t="s">
        <v>12</v>
      </c>
      <c r="B382" s="1">
        <v>180000</v>
      </c>
      <c r="C382" s="1">
        <f>B382/3</f>
        <v>60000</v>
      </c>
      <c r="D382" s="1">
        <f ca="1">RANDBETWEEN(3000,7000)</f>
        <v>4518</v>
      </c>
      <c r="E382" s="1">
        <f ca="1">RANDBETWEEN(5000,10000)</f>
        <v>9107</v>
      </c>
      <c r="F382" s="1">
        <f ca="1">RANDBETWEEN(2000,6000)</f>
        <v>3697</v>
      </c>
      <c r="G382" s="1">
        <f ca="1">RANDBETWEEN(2000,8000)</f>
        <v>7169</v>
      </c>
      <c r="H382" s="1">
        <f ca="1">RANDBETWEEN(2000,6000)</f>
        <v>2584</v>
      </c>
      <c r="I382" s="1">
        <f ca="1">RANDBETWEEN(12000,20000)</f>
        <v>16652</v>
      </c>
      <c r="J382" s="1">
        <f ca="1">RANDBETWEEN(4000,10000)</f>
        <v>4774</v>
      </c>
    </row>
    <row r="383" customHeight="1" spans="1:10">
      <c r="A383" t="s">
        <v>11</v>
      </c>
      <c r="B383" s="1">
        <v>125000</v>
      </c>
      <c r="C383" s="1">
        <f>B383/3</f>
        <v>41666.6666666667</v>
      </c>
      <c r="D383" s="1">
        <v>6446.88</v>
      </c>
      <c r="E383" s="1">
        <v>7799.88</v>
      </c>
      <c r="F383" s="1">
        <v>4660.78</v>
      </c>
      <c r="G383" s="1">
        <v>5616.88</v>
      </c>
      <c r="H383" s="1">
        <v>4399.88</v>
      </c>
      <c r="I383" s="1">
        <v>13836.88</v>
      </c>
      <c r="J383" s="1">
        <v>5925.2</v>
      </c>
    </row>
    <row r="384" customHeight="1" spans="1:10">
      <c r="A384" t="s">
        <v>10</v>
      </c>
      <c r="B384" s="1">
        <v>90000</v>
      </c>
      <c r="C384" s="1">
        <f>B384/3</f>
        <v>30000</v>
      </c>
      <c r="D384" s="1">
        <f ca="1">RANDBETWEEN(2000,7000)</f>
        <v>2354</v>
      </c>
      <c r="E384" s="1">
        <f ca="1">RANDBETWEEN(2000,8000)</f>
        <v>5457</v>
      </c>
      <c r="F384" s="1">
        <f ca="1">RANDBETWEEN(1000,5500)</f>
        <v>2565</v>
      </c>
      <c r="G384" s="1">
        <f ca="1">RANDBETWEEN(2000,7000)</f>
        <v>4500</v>
      </c>
      <c r="H384" s="1">
        <f ca="1">RANDBETWEEN(2000,4500)</f>
        <v>2714</v>
      </c>
      <c r="I384" s="1">
        <f ca="1">RANDBETWEEN(11500,18000)</f>
        <v>13160</v>
      </c>
      <c r="J384" s="1">
        <f ca="1">RANDBETWEEN(1500,8000)</f>
        <v>3313</v>
      </c>
    </row>
    <row r="385" customHeight="1" spans="1:10">
      <c r="A385" t="s">
        <v>10</v>
      </c>
      <c r="B385" s="1">
        <v>140000</v>
      </c>
      <c r="C385" s="1">
        <f>B385/3</f>
        <v>46666.6666666667</v>
      </c>
      <c r="D385" s="1">
        <f ca="1">RANDBETWEEN(2000,7000)</f>
        <v>6433</v>
      </c>
      <c r="E385" s="1">
        <f ca="1">RANDBETWEEN(2000,8000)</f>
        <v>4950</v>
      </c>
      <c r="F385" s="1">
        <f ca="1">RANDBETWEEN(1000,5500)</f>
        <v>4470</v>
      </c>
      <c r="G385" s="1">
        <f ca="1">RANDBETWEEN(2000,7000)</f>
        <v>3124</v>
      </c>
      <c r="H385" s="1">
        <f ca="1">RANDBETWEEN(2000,4500)</f>
        <v>3957</v>
      </c>
      <c r="I385" s="1">
        <f ca="1">RANDBETWEEN(11500,18000)</f>
        <v>17908</v>
      </c>
      <c r="J385" s="1">
        <f ca="1">RANDBETWEEN(1500,8000)</f>
        <v>6797</v>
      </c>
    </row>
    <row r="386" customHeight="1" spans="1:10">
      <c r="A386" t="s">
        <v>11</v>
      </c>
      <c r="B386" s="1">
        <v>125000</v>
      </c>
      <c r="C386" s="1">
        <f>B386/3</f>
        <v>41666.6666666667</v>
      </c>
      <c r="D386" s="1">
        <v>6479.23000000001</v>
      </c>
      <c r="E386" s="1">
        <v>7832.23</v>
      </c>
      <c r="F386" s="1">
        <v>4693.13</v>
      </c>
      <c r="G386" s="1">
        <v>5649.23</v>
      </c>
      <c r="H386" s="1">
        <v>4432.23</v>
      </c>
      <c r="I386" s="1">
        <v>13869.23</v>
      </c>
      <c r="J386" s="1">
        <v>5957.55</v>
      </c>
    </row>
    <row r="387" customHeight="1" spans="1:10">
      <c r="A387" t="s">
        <v>13</v>
      </c>
      <c r="B387" s="1">
        <v>55000</v>
      </c>
      <c r="C387" s="1">
        <f>B387/3</f>
        <v>18333.3333333333</v>
      </c>
      <c r="D387" s="1">
        <f ca="1">RANDBETWEEN(3000,9000)</f>
        <v>4461</v>
      </c>
      <c r="E387" s="1">
        <f ca="1">RANDBETWEEN(3000,10000)</f>
        <v>9778</v>
      </c>
      <c r="F387" s="1">
        <f ca="1">RANDBETWEEN(2000,7000)</f>
        <v>2368</v>
      </c>
      <c r="G387" s="1">
        <f ca="1">RANDBETWEEN(4000,12000)</f>
        <v>10343</v>
      </c>
      <c r="H387" s="1">
        <f ca="1">RANDBETWEEN(3000,7000)</f>
        <v>5276</v>
      </c>
      <c r="I387" s="1">
        <f ca="1">RANDBETWEEN(12000,25000)</f>
        <v>20070</v>
      </c>
      <c r="J387" s="1">
        <f ca="1">RANDBETWEEN(2000,12000)</f>
        <v>11906</v>
      </c>
    </row>
    <row r="388" customHeight="1" spans="1:10">
      <c r="A388" t="s">
        <v>12</v>
      </c>
      <c r="B388" s="1">
        <v>60000</v>
      </c>
      <c r="C388" s="1">
        <f>B388/3</f>
        <v>20000</v>
      </c>
      <c r="D388" s="1">
        <f ca="1">RANDBETWEEN(3000,7000)</f>
        <v>4916</v>
      </c>
      <c r="E388" s="1">
        <f ca="1">RANDBETWEEN(5000,10000)</f>
        <v>7812</v>
      </c>
      <c r="F388" s="1">
        <f ca="1">RANDBETWEEN(2000,6000)</f>
        <v>2185</v>
      </c>
      <c r="G388" s="1">
        <f ca="1">RANDBETWEEN(2000,8000)</f>
        <v>7695</v>
      </c>
      <c r="H388" s="1">
        <f ca="1">RANDBETWEEN(2000,6000)</f>
        <v>3776</v>
      </c>
      <c r="I388" s="1">
        <f ca="1">RANDBETWEEN(12000,20000)</f>
        <v>12402</v>
      </c>
      <c r="J388" s="1">
        <f ca="1">RANDBETWEEN(4000,10000)</f>
        <v>4401</v>
      </c>
    </row>
    <row r="389" customHeight="1" spans="1:10">
      <c r="A389" t="s">
        <v>13</v>
      </c>
      <c r="B389" s="1">
        <v>130000</v>
      </c>
      <c r="C389" s="1">
        <f>B389/3</f>
        <v>43333.3333333333</v>
      </c>
      <c r="D389" s="1">
        <f ca="1">RANDBETWEEN(3000,9000)</f>
        <v>5304</v>
      </c>
      <c r="E389" s="1">
        <f ca="1">RANDBETWEEN(3000,10000)</f>
        <v>7424</v>
      </c>
      <c r="F389" s="1">
        <f ca="1">RANDBETWEEN(2000,7000)</f>
        <v>5617</v>
      </c>
      <c r="G389" s="1">
        <f ca="1">RANDBETWEEN(4000,12000)</f>
        <v>11802</v>
      </c>
      <c r="H389" s="1">
        <f ca="1">RANDBETWEEN(3000,7000)</f>
        <v>3218</v>
      </c>
      <c r="I389" s="1">
        <f ca="1">RANDBETWEEN(12000,25000)</f>
        <v>22165</v>
      </c>
      <c r="J389" s="1">
        <f ca="1">RANDBETWEEN(2000,12000)</f>
        <v>7469</v>
      </c>
    </row>
    <row r="390" customHeight="1" spans="1:10">
      <c r="A390" t="s">
        <v>11</v>
      </c>
      <c r="B390" s="1">
        <v>125000</v>
      </c>
      <c r="C390" s="1">
        <f>B390/3</f>
        <v>41666.6666666667</v>
      </c>
      <c r="D390" s="1">
        <v>6511.58000000001</v>
      </c>
      <c r="E390" s="1">
        <v>7864.58</v>
      </c>
      <c r="F390" s="1">
        <v>4725.48</v>
      </c>
      <c r="G390" s="1">
        <v>5681.58</v>
      </c>
      <c r="H390" s="1">
        <v>4464.58</v>
      </c>
      <c r="I390" s="1">
        <v>13901.58</v>
      </c>
      <c r="J390" s="1">
        <v>5989.9</v>
      </c>
    </row>
    <row r="391" customHeight="1" spans="1:10">
      <c r="A391" t="s">
        <v>10</v>
      </c>
      <c r="B391" s="1">
        <v>60000</v>
      </c>
      <c r="C391" s="1">
        <f>B391/3</f>
        <v>20000</v>
      </c>
      <c r="D391" s="1">
        <f ca="1">RANDBETWEEN(2000,7000)</f>
        <v>5424</v>
      </c>
      <c r="E391" s="1">
        <f ca="1">RANDBETWEEN(2000,8000)</f>
        <v>5600</v>
      </c>
      <c r="F391" s="1">
        <f ca="1">RANDBETWEEN(1000,5500)</f>
        <v>2843</v>
      </c>
      <c r="G391" s="1">
        <f ca="1">RANDBETWEEN(2000,7000)</f>
        <v>4939</v>
      </c>
      <c r="H391" s="1">
        <f ca="1">RANDBETWEEN(2000,4500)</f>
        <v>3944</v>
      </c>
      <c r="I391" s="1">
        <f ca="1">RANDBETWEEN(11500,18000)</f>
        <v>15361</v>
      </c>
      <c r="J391" s="1">
        <f ca="1">RANDBETWEEN(1500,8000)</f>
        <v>6340</v>
      </c>
    </row>
    <row r="392" customHeight="1" spans="1:10">
      <c r="A392" t="s">
        <v>11</v>
      </c>
      <c r="B392" s="1">
        <v>150000</v>
      </c>
      <c r="C392" s="1">
        <f>B392/3</f>
        <v>50000</v>
      </c>
      <c r="D392" s="1">
        <v>6543.93000000001</v>
      </c>
      <c r="E392" s="1">
        <v>7896.93</v>
      </c>
      <c r="F392" s="1">
        <v>4757.83</v>
      </c>
      <c r="G392" s="1">
        <v>5713.93</v>
      </c>
      <c r="H392" s="1">
        <v>4496.93</v>
      </c>
      <c r="I392" s="1">
        <v>13933.93</v>
      </c>
      <c r="J392" s="1">
        <v>6022.25</v>
      </c>
    </row>
    <row r="393" customHeight="1" spans="1:10">
      <c r="A393" t="s">
        <v>12</v>
      </c>
      <c r="B393" s="1">
        <v>35000</v>
      </c>
      <c r="C393" s="1">
        <f>B393/3</f>
        <v>11666.6666666667</v>
      </c>
      <c r="D393" s="1">
        <f ca="1">RANDBETWEEN(3000,7000)</f>
        <v>3924</v>
      </c>
      <c r="E393" s="1">
        <f ca="1">RANDBETWEEN(5000,10000)</f>
        <v>7826</v>
      </c>
      <c r="F393" s="1">
        <f ca="1">RANDBETWEEN(2000,6000)</f>
        <v>5764</v>
      </c>
      <c r="G393" s="1">
        <f ca="1">RANDBETWEEN(2000,8000)</f>
        <v>2221</v>
      </c>
      <c r="H393" s="1">
        <f ca="1">RANDBETWEEN(2000,6000)</f>
        <v>3845</v>
      </c>
      <c r="I393" s="1">
        <f ca="1">RANDBETWEEN(12000,20000)</f>
        <v>14035</v>
      </c>
      <c r="J393" s="1">
        <f ca="1">RANDBETWEEN(4000,10000)</f>
        <v>5377</v>
      </c>
    </row>
    <row r="394" customHeight="1" spans="1:10">
      <c r="A394" t="s">
        <v>13</v>
      </c>
      <c r="B394" s="1">
        <v>75000</v>
      </c>
      <c r="C394" s="1">
        <f>B394/3</f>
        <v>25000</v>
      </c>
      <c r="D394" s="1">
        <f ca="1">RANDBETWEEN(3000,9000)</f>
        <v>6682</v>
      </c>
      <c r="E394" s="1">
        <f ca="1">RANDBETWEEN(3000,10000)</f>
        <v>7874</v>
      </c>
      <c r="F394" s="1">
        <f ca="1">RANDBETWEEN(2000,7000)</f>
        <v>6665</v>
      </c>
      <c r="G394" s="1">
        <f ca="1">RANDBETWEEN(4000,12000)</f>
        <v>7602</v>
      </c>
      <c r="H394" s="1">
        <f ca="1">RANDBETWEEN(3000,7000)</f>
        <v>5262</v>
      </c>
      <c r="I394" s="1">
        <f ca="1">RANDBETWEEN(12000,25000)</f>
        <v>22253</v>
      </c>
      <c r="J394" s="1">
        <f ca="1">RANDBETWEEN(2000,12000)</f>
        <v>10992</v>
      </c>
    </row>
    <row r="395" customHeight="1" spans="1:10">
      <c r="A395" t="s">
        <v>12</v>
      </c>
      <c r="B395" s="1">
        <v>35000</v>
      </c>
      <c r="C395" s="1">
        <f>B395/3</f>
        <v>11666.6666666667</v>
      </c>
      <c r="D395" s="1">
        <f ca="1">RANDBETWEEN(3000,7000)</f>
        <v>4222</v>
      </c>
      <c r="E395" s="1">
        <f ca="1">RANDBETWEEN(5000,10000)</f>
        <v>5254</v>
      </c>
      <c r="F395" s="1">
        <f ca="1">RANDBETWEEN(2000,6000)</f>
        <v>2457</v>
      </c>
      <c r="G395" s="1">
        <f ca="1">RANDBETWEEN(2000,8000)</f>
        <v>4375</v>
      </c>
      <c r="H395" s="1">
        <f ca="1">RANDBETWEEN(2000,6000)</f>
        <v>2406</v>
      </c>
      <c r="I395" s="1">
        <f ca="1">RANDBETWEEN(12000,20000)</f>
        <v>12739</v>
      </c>
      <c r="J395" s="1">
        <f ca="1">RANDBETWEEN(4000,10000)</f>
        <v>5321</v>
      </c>
    </row>
    <row r="396" customHeight="1" spans="1:10">
      <c r="A396" t="s">
        <v>11</v>
      </c>
      <c r="B396" s="1">
        <v>150000</v>
      </c>
      <c r="C396" s="1">
        <f>B396/3</f>
        <v>50000</v>
      </c>
      <c r="D396" s="1">
        <v>6576.28000000001</v>
      </c>
      <c r="E396" s="1">
        <v>7929.28</v>
      </c>
      <c r="F396" s="1">
        <v>4790.18</v>
      </c>
      <c r="G396" s="1">
        <v>5746.28</v>
      </c>
      <c r="H396" s="1">
        <v>4529.28</v>
      </c>
      <c r="I396" s="1">
        <v>13966.28</v>
      </c>
      <c r="J396" s="1">
        <v>6054.6</v>
      </c>
    </row>
    <row r="397" customHeight="1" spans="1:10">
      <c r="A397" t="s">
        <v>13</v>
      </c>
      <c r="B397" s="1">
        <v>257488</v>
      </c>
      <c r="C397" s="1">
        <v>67546</v>
      </c>
      <c r="D397" s="1">
        <f ca="1">RANDBETWEEN(3000,9000)</f>
        <v>7314</v>
      </c>
      <c r="E397" s="1">
        <f ca="1">RANDBETWEEN(3000,10000)</f>
        <v>3018</v>
      </c>
      <c r="F397" s="1">
        <f ca="1">RANDBETWEEN(2000,7000)</f>
        <v>2516</v>
      </c>
      <c r="G397" s="1">
        <f ca="1">RANDBETWEEN(4000,12000)</f>
        <v>9415</v>
      </c>
      <c r="H397" s="1">
        <f ca="1">RANDBETWEEN(3000,7000)</f>
        <v>3650</v>
      </c>
      <c r="I397" s="1">
        <f ca="1">RANDBETWEEN(12000,25000)</f>
        <v>17950</v>
      </c>
      <c r="J397" s="1">
        <f ca="1">RANDBETWEEN(2000,12000)</f>
        <v>4185</v>
      </c>
    </row>
    <row r="398" customHeight="1" spans="1:10">
      <c r="A398" t="s">
        <v>12</v>
      </c>
      <c r="B398" s="1">
        <v>115000</v>
      </c>
      <c r="C398" s="1">
        <f>B398/3</f>
        <v>38333.3333333333</v>
      </c>
      <c r="D398" s="1">
        <f ca="1">RANDBETWEEN(3000,7000)</f>
        <v>5734</v>
      </c>
      <c r="E398" s="1">
        <f ca="1">RANDBETWEEN(5000,10000)</f>
        <v>5350</v>
      </c>
      <c r="F398" s="1">
        <f ca="1">RANDBETWEEN(2000,6000)</f>
        <v>5937</v>
      </c>
      <c r="G398" s="1">
        <f ca="1">RANDBETWEEN(2000,8000)</f>
        <v>4308</v>
      </c>
      <c r="H398" s="1">
        <f ca="1">RANDBETWEEN(2000,6000)</f>
        <v>5910</v>
      </c>
      <c r="I398" s="1">
        <f ca="1">RANDBETWEEN(12000,20000)</f>
        <v>15100</v>
      </c>
      <c r="J398" s="1">
        <f ca="1">RANDBETWEEN(4000,10000)</f>
        <v>4687</v>
      </c>
    </row>
    <row r="399" customHeight="1" spans="1:10">
      <c r="A399" t="s">
        <v>10</v>
      </c>
      <c r="B399" s="1">
        <v>115000</v>
      </c>
      <c r="C399" s="1">
        <f>B399/3</f>
        <v>38333.3333333333</v>
      </c>
      <c r="D399" s="1">
        <f ca="1">RANDBETWEEN(2000,7000)</f>
        <v>5569</v>
      </c>
      <c r="E399" s="1">
        <f ca="1">RANDBETWEEN(2000,8000)</f>
        <v>7362</v>
      </c>
      <c r="F399" s="1">
        <f ca="1">RANDBETWEEN(1000,5500)</f>
        <v>1150</v>
      </c>
      <c r="G399" s="1">
        <f ca="1">RANDBETWEEN(2000,7000)</f>
        <v>6245</v>
      </c>
      <c r="H399" s="1">
        <f ca="1">RANDBETWEEN(2000,4500)</f>
        <v>3308</v>
      </c>
      <c r="I399" s="1">
        <f ca="1">RANDBETWEEN(11500,18000)</f>
        <v>12521</v>
      </c>
      <c r="J399" s="1">
        <f ca="1">RANDBETWEEN(1500,8000)</f>
        <v>5306</v>
      </c>
    </row>
    <row r="400" customHeight="1" spans="1:10">
      <c r="A400" t="s">
        <v>13</v>
      </c>
      <c r="B400" s="1">
        <v>150000</v>
      </c>
      <c r="C400" s="1">
        <f>B400/3</f>
        <v>50000</v>
      </c>
      <c r="D400" s="1">
        <f ca="1">RANDBETWEEN(3000,9000)</f>
        <v>6778</v>
      </c>
      <c r="E400" s="1">
        <f ca="1">RANDBETWEEN(3000,10000)</f>
        <v>7984</v>
      </c>
      <c r="F400" s="1">
        <f ca="1">RANDBETWEEN(2000,7000)</f>
        <v>4501</v>
      </c>
      <c r="G400" s="1">
        <f ca="1">RANDBETWEEN(4000,12000)</f>
        <v>10228</v>
      </c>
      <c r="H400" s="1">
        <f ca="1">RANDBETWEEN(3000,7000)</f>
        <v>3969</v>
      </c>
      <c r="I400" s="1">
        <f ca="1">RANDBETWEEN(12000,25000)</f>
        <v>20490</v>
      </c>
      <c r="J400" s="1">
        <f ca="1">RANDBETWEEN(2000,12000)</f>
        <v>10634</v>
      </c>
    </row>
    <row r="401" customHeight="1" spans="1:10">
      <c r="A401" t="s">
        <v>12</v>
      </c>
      <c r="B401" s="1">
        <v>55000</v>
      </c>
      <c r="C401" s="1">
        <f>B401/3</f>
        <v>18333.3333333333</v>
      </c>
      <c r="D401" s="1">
        <f ca="1">RANDBETWEEN(3000,7000)</f>
        <v>5314</v>
      </c>
      <c r="E401" s="1">
        <f ca="1">RANDBETWEEN(5000,10000)</f>
        <v>8531</v>
      </c>
      <c r="F401" s="1">
        <f ca="1">RANDBETWEEN(2000,6000)</f>
        <v>4219</v>
      </c>
      <c r="G401" s="1">
        <f ca="1">RANDBETWEEN(2000,8000)</f>
        <v>7581</v>
      </c>
      <c r="H401" s="1">
        <f ca="1">RANDBETWEEN(2000,6000)</f>
        <v>3169</v>
      </c>
      <c r="I401" s="1">
        <f ca="1">RANDBETWEEN(12000,20000)</f>
        <v>14565</v>
      </c>
      <c r="J401" s="1">
        <f ca="1">RANDBETWEEN(4000,10000)</f>
        <v>5136</v>
      </c>
    </row>
    <row r="402" customHeight="1" spans="1:10">
      <c r="A402" t="s">
        <v>11</v>
      </c>
      <c r="B402" s="1">
        <v>150000</v>
      </c>
      <c r="C402" s="1">
        <f>B402/3</f>
        <v>50000</v>
      </c>
      <c r="D402" s="1">
        <v>6608.63000000001</v>
      </c>
      <c r="E402" s="1">
        <v>7961.63</v>
      </c>
      <c r="F402" s="1">
        <v>4822.53</v>
      </c>
      <c r="G402" s="1">
        <v>5778.63</v>
      </c>
      <c r="H402" s="1">
        <v>4561.63</v>
      </c>
      <c r="I402" s="1">
        <v>13998.63</v>
      </c>
      <c r="J402" s="1">
        <v>6086.95</v>
      </c>
    </row>
    <row r="403" customHeight="1" spans="1:10">
      <c r="A403" t="s">
        <v>12</v>
      </c>
      <c r="B403" s="1">
        <v>40000</v>
      </c>
      <c r="C403" s="1">
        <f>B403/3</f>
        <v>13333.3333333333</v>
      </c>
      <c r="D403" s="1">
        <f ca="1">RANDBETWEEN(3000,7000)</f>
        <v>5160</v>
      </c>
      <c r="E403" s="1">
        <f ca="1">RANDBETWEEN(5000,10000)</f>
        <v>8588</v>
      </c>
      <c r="F403" s="1">
        <f ca="1">RANDBETWEEN(2000,6000)</f>
        <v>2064</v>
      </c>
      <c r="G403" s="1">
        <f ca="1">RANDBETWEEN(2000,8000)</f>
        <v>5314</v>
      </c>
      <c r="H403" s="1">
        <f ca="1">RANDBETWEEN(2000,6000)</f>
        <v>2350</v>
      </c>
      <c r="I403" s="1">
        <f ca="1">RANDBETWEEN(12000,20000)</f>
        <v>17120</v>
      </c>
      <c r="J403" s="1">
        <f ca="1">RANDBETWEEN(4000,10000)</f>
        <v>7345</v>
      </c>
    </row>
    <row r="404" customHeight="1" spans="1:10">
      <c r="A404" t="s">
        <v>11</v>
      </c>
      <c r="B404" s="1">
        <v>150000</v>
      </c>
      <c r="C404" s="1">
        <f>B404/3</f>
        <v>50000</v>
      </c>
      <c r="D404" s="1">
        <v>6640.98000000001</v>
      </c>
      <c r="E404" s="1">
        <v>7993.98</v>
      </c>
      <c r="F404" s="1">
        <v>4854.88</v>
      </c>
      <c r="G404" s="1">
        <v>5811.08</v>
      </c>
      <c r="H404" s="1">
        <v>4593.98</v>
      </c>
      <c r="I404" s="1">
        <v>14031.08</v>
      </c>
      <c r="J404" s="1">
        <v>6119.3</v>
      </c>
    </row>
    <row r="405" customHeight="1" spans="1:10">
      <c r="A405" t="s">
        <v>13</v>
      </c>
      <c r="B405" s="1">
        <v>55000</v>
      </c>
      <c r="C405" s="1">
        <f>B405/3</f>
        <v>18333.3333333333</v>
      </c>
      <c r="D405" s="1">
        <f ca="1">RANDBETWEEN(3000,9000)</f>
        <v>4623</v>
      </c>
      <c r="E405" s="1">
        <f ca="1">RANDBETWEEN(3000,10000)</f>
        <v>3662</v>
      </c>
      <c r="F405" s="1">
        <f ca="1">RANDBETWEEN(2000,7000)</f>
        <v>4558</v>
      </c>
      <c r="G405" s="1">
        <f ca="1">RANDBETWEEN(4000,12000)</f>
        <v>11685</v>
      </c>
      <c r="H405" s="1">
        <f ca="1">RANDBETWEEN(3000,7000)</f>
        <v>5689</v>
      </c>
      <c r="I405" s="1">
        <f ca="1">RANDBETWEEN(12000,25000)</f>
        <v>19732</v>
      </c>
      <c r="J405" s="1">
        <f ca="1">RANDBETWEEN(2000,12000)</f>
        <v>2162</v>
      </c>
    </row>
    <row r="406" customHeight="1" spans="1:10">
      <c r="A406" t="s">
        <v>13</v>
      </c>
      <c r="B406" s="1">
        <v>50000</v>
      </c>
      <c r="C406" s="1">
        <f>B406/3</f>
        <v>16666.6666666667</v>
      </c>
      <c r="D406" s="1">
        <f ca="1">RANDBETWEEN(3000,9000)</f>
        <v>7195</v>
      </c>
      <c r="E406" s="1">
        <f ca="1">RANDBETWEEN(3000,10000)</f>
        <v>9437</v>
      </c>
      <c r="F406" s="1">
        <f ca="1">RANDBETWEEN(2000,7000)</f>
        <v>5211</v>
      </c>
      <c r="G406" s="1">
        <f ca="1">RANDBETWEEN(4000,12000)</f>
        <v>4852</v>
      </c>
      <c r="H406" s="1">
        <f ca="1">RANDBETWEEN(3000,7000)</f>
        <v>3541</v>
      </c>
      <c r="I406" s="1">
        <f ca="1">RANDBETWEEN(12000,25000)</f>
        <v>21475</v>
      </c>
      <c r="J406" s="1">
        <f ca="1">RANDBETWEEN(2000,12000)</f>
        <v>10478</v>
      </c>
    </row>
    <row r="407" customHeight="1" spans="1:10">
      <c r="A407" t="s">
        <v>12</v>
      </c>
      <c r="B407" s="1">
        <v>75000</v>
      </c>
      <c r="C407" s="1">
        <f>B407/3</f>
        <v>25000</v>
      </c>
      <c r="D407" s="1">
        <f ca="1">RANDBETWEEN(3000,7000)</f>
        <v>6581</v>
      </c>
      <c r="E407" s="1">
        <f ca="1">RANDBETWEEN(5000,10000)</f>
        <v>9727</v>
      </c>
      <c r="F407" s="1">
        <f ca="1">RANDBETWEEN(2000,6000)</f>
        <v>5291</v>
      </c>
      <c r="G407" s="1">
        <f ca="1">RANDBETWEEN(2000,8000)</f>
        <v>3151</v>
      </c>
      <c r="H407" s="1">
        <f ca="1">RANDBETWEEN(2000,6000)</f>
        <v>4886</v>
      </c>
      <c r="I407" s="1">
        <f ca="1">RANDBETWEEN(12000,20000)</f>
        <v>12457</v>
      </c>
      <c r="J407" s="1">
        <f ca="1">RANDBETWEEN(4000,10000)</f>
        <v>6365</v>
      </c>
    </row>
    <row r="408" customHeight="1" spans="1:10">
      <c r="A408" t="s">
        <v>13</v>
      </c>
      <c r="B408" s="1">
        <v>35000</v>
      </c>
      <c r="C408" s="1">
        <f>B408/3</f>
        <v>11666.6666666667</v>
      </c>
      <c r="D408" s="1">
        <f ca="1">RANDBETWEEN(3000,9000)</f>
        <v>6748</v>
      </c>
      <c r="E408" s="1">
        <f ca="1">RANDBETWEEN(3000,10000)</f>
        <v>9096</v>
      </c>
      <c r="F408" s="1">
        <f ca="1">RANDBETWEEN(2000,7000)</f>
        <v>6984</v>
      </c>
      <c r="G408" s="1">
        <f ca="1">RANDBETWEEN(4000,12000)</f>
        <v>7557</v>
      </c>
      <c r="H408" s="1">
        <f ca="1">RANDBETWEEN(3000,7000)</f>
        <v>3180</v>
      </c>
      <c r="I408" s="1">
        <f ca="1">RANDBETWEEN(12000,25000)</f>
        <v>21245</v>
      </c>
      <c r="J408" s="1">
        <f ca="1">RANDBETWEEN(2000,12000)</f>
        <v>3873</v>
      </c>
    </row>
    <row r="409" customHeight="1" spans="1:10">
      <c r="A409" t="s">
        <v>13</v>
      </c>
      <c r="B409" s="1">
        <v>55000</v>
      </c>
      <c r="C409" s="1">
        <f>B409/3</f>
        <v>18333.3333333333</v>
      </c>
      <c r="D409" s="1">
        <f ca="1">RANDBETWEEN(3000,9000)</f>
        <v>4854</v>
      </c>
      <c r="E409" s="1">
        <f ca="1">RANDBETWEEN(3000,10000)</f>
        <v>3641</v>
      </c>
      <c r="F409" s="1">
        <f ca="1">RANDBETWEEN(2000,7000)</f>
        <v>5277</v>
      </c>
      <c r="G409" s="1">
        <f ca="1">RANDBETWEEN(4000,12000)</f>
        <v>6771</v>
      </c>
      <c r="H409" s="1">
        <f ca="1">RANDBETWEEN(3000,7000)</f>
        <v>6307</v>
      </c>
      <c r="I409" s="1">
        <f ca="1">RANDBETWEEN(12000,25000)</f>
        <v>13722</v>
      </c>
      <c r="J409" s="1">
        <f ca="1">RANDBETWEEN(2000,12000)</f>
        <v>9897</v>
      </c>
    </row>
    <row r="410" customHeight="1" spans="1:10">
      <c r="A410" t="s">
        <v>12</v>
      </c>
      <c r="B410" s="1">
        <v>40000</v>
      </c>
      <c r="C410" s="1">
        <f>B410/3</f>
        <v>13333.3333333333</v>
      </c>
      <c r="D410" s="1">
        <f ca="1">RANDBETWEEN(3000,7000)</f>
        <v>3774</v>
      </c>
      <c r="E410" s="1">
        <f ca="1">RANDBETWEEN(5000,10000)</f>
        <v>7603</v>
      </c>
      <c r="F410" s="1">
        <f ca="1">RANDBETWEEN(2000,6000)</f>
        <v>2912</v>
      </c>
      <c r="G410" s="1">
        <f ca="1">RANDBETWEEN(2000,8000)</f>
        <v>6811</v>
      </c>
      <c r="H410" s="1">
        <f ca="1">RANDBETWEEN(2000,6000)</f>
        <v>3858</v>
      </c>
      <c r="I410" s="1">
        <f ca="1">RANDBETWEEN(12000,20000)</f>
        <v>12935</v>
      </c>
      <c r="J410" s="1">
        <f ca="1">RANDBETWEEN(4000,10000)</f>
        <v>8692</v>
      </c>
    </row>
    <row r="411" customHeight="1" spans="1:10">
      <c r="A411" t="s">
        <v>12</v>
      </c>
      <c r="B411" s="1">
        <v>165000</v>
      </c>
      <c r="C411" s="1">
        <f>B411/3</f>
        <v>55000</v>
      </c>
      <c r="D411" s="1">
        <f ca="1">RANDBETWEEN(3000,7000)</f>
        <v>3240</v>
      </c>
      <c r="E411" s="1">
        <f ca="1">RANDBETWEEN(5000,10000)</f>
        <v>7294</v>
      </c>
      <c r="F411" s="1">
        <f ca="1">RANDBETWEEN(2000,6000)</f>
        <v>5204</v>
      </c>
      <c r="G411" s="1">
        <f ca="1">RANDBETWEEN(2000,8000)</f>
        <v>7126</v>
      </c>
      <c r="H411" s="1">
        <f ca="1">RANDBETWEEN(2000,6000)</f>
        <v>4444</v>
      </c>
      <c r="I411" s="1">
        <f ca="1">RANDBETWEEN(12000,20000)</f>
        <v>18628</v>
      </c>
      <c r="J411" s="1">
        <f ca="1">RANDBETWEEN(4000,10000)</f>
        <v>9489</v>
      </c>
    </row>
    <row r="412" customHeight="1" spans="1:10">
      <c r="A412" t="s">
        <v>10</v>
      </c>
      <c r="B412" s="1">
        <v>125000</v>
      </c>
      <c r="C412" s="1">
        <f>B412/3</f>
        <v>41666.6666666667</v>
      </c>
      <c r="D412" s="1">
        <f ca="1">RANDBETWEEN(2000,7000)</f>
        <v>3009</v>
      </c>
      <c r="E412" s="1">
        <f ca="1">RANDBETWEEN(2000,8000)</f>
        <v>2479</v>
      </c>
      <c r="F412" s="1">
        <f ca="1">RANDBETWEEN(1000,5500)</f>
        <v>1413</v>
      </c>
      <c r="G412" s="1">
        <f ca="1">RANDBETWEEN(2000,7000)</f>
        <v>2496</v>
      </c>
      <c r="H412" s="1">
        <f ca="1">RANDBETWEEN(2000,4500)</f>
        <v>2822</v>
      </c>
      <c r="I412" s="1">
        <f ca="1">RANDBETWEEN(11500,18000)</f>
        <v>13431</v>
      </c>
      <c r="J412" s="1">
        <f ca="1">RANDBETWEEN(1500,8000)</f>
        <v>2379</v>
      </c>
    </row>
    <row r="413" customHeight="1" spans="1:10">
      <c r="A413" t="s">
        <v>12</v>
      </c>
      <c r="B413" s="1">
        <v>200000</v>
      </c>
      <c r="C413" s="1">
        <f>B413/3</f>
        <v>66666.6666666667</v>
      </c>
      <c r="D413" s="1">
        <f ca="1">RANDBETWEEN(3000,7000)</f>
        <v>3083</v>
      </c>
      <c r="E413" s="1">
        <f ca="1">RANDBETWEEN(5000,10000)</f>
        <v>5867</v>
      </c>
      <c r="F413" s="1">
        <f ca="1">RANDBETWEEN(2000,6000)</f>
        <v>4293</v>
      </c>
      <c r="G413" s="1">
        <f ca="1">RANDBETWEEN(2000,8000)</f>
        <v>6219</v>
      </c>
      <c r="H413" s="1">
        <f ca="1">RANDBETWEEN(2000,6000)</f>
        <v>4360</v>
      </c>
      <c r="I413" s="1">
        <f ca="1">RANDBETWEEN(12000,20000)</f>
        <v>13622</v>
      </c>
      <c r="J413" s="1">
        <f ca="1">RANDBETWEEN(4000,10000)</f>
        <v>6572</v>
      </c>
    </row>
    <row r="414" customHeight="1" spans="1:10">
      <c r="A414" t="s">
        <v>12</v>
      </c>
      <c r="B414" s="1">
        <v>125000</v>
      </c>
      <c r="C414" s="1">
        <f>B414/3</f>
        <v>41666.6666666667</v>
      </c>
      <c r="D414" s="1">
        <f ca="1">RANDBETWEEN(3000,7000)</f>
        <v>6958</v>
      </c>
      <c r="E414" s="1">
        <f ca="1">RANDBETWEEN(5000,10000)</f>
        <v>5742</v>
      </c>
      <c r="F414" s="1">
        <f ca="1">RANDBETWEEN(2000,6000)</f>
        <v>2795</v>
      </c>
      <c r="G414" s="1">
        <f ca="1">RANDBETWEEN(2000,8000)</f>
        <v>3971</v>
      </c>
      <c r="H414" s="1">
        <f ca="1">RANDBETWEEN(2000,6000)</f>
        <v>4903</v>
      </c>
      <c r="I414" s="1">
        <f ca="1">RANDBETWEEN(12000,20000)</f>
        <v>17727</v>
      </c>
      <c r="J414" s="1">
        <f ca="1">RANDBETWEEN(4000,10000)</f>
        <v>5108</v>
      </c>
    </row>
    <row r="415" customHeight="1" spans="1:10">
      <c r="A415" t="s">
        <v>12</v>
      </c>
      <c r="B415" s="1">
        <v>75000</v>
      </c>
      <c r="C415" s="1">
        <f>B415/3</f>
        <v>25000</v>
      </c>
      <c r="D415" s="1">
        <f ca="1">RANDBETWEEN(3000,7000)</f>
        <v>5934</v>
      </c>
      <c r="E415" s="1">
        <f ca="1">RANDBETWEEN(5000,10000)</f>
        <v>7068</v>
      </c>
      <c r="F415" s="1">
        <f ca="1">RANDBETWEEN(2000,6000)</f>
        <v>5360</v>
      </c>
      <c r="G415" s="1">
        <f ca="1">RANDBETWEEN(2000,8000)</f>
        <v>2672</v>
      </c>
      <c r="H415" s="1">
        <f ca="1">RANDBETWEEN(2000,6000)</f>
        <v>5537</v>
      </c>
      <c r="I415" s="1">
        <f ca="1">RANDBETWEEN(12000,20000)</f>
        <v>12826</v>
      </c>
      <c r="J415" s="1">
        <f ca="1">RANDBETWEEN(4000,10000)</f>
        <v>7679</v>
      </c>
    </row>
    <row r="416" customHeight="1" spans="1:10">
      <c r="A416" t="s">
        <v>12</v>
      </c>
      <c r="B416" s="1">
        <v>90000</v>
      </c>
      <c r="C416" s="1">
        <f>B416/3</f>
        <v>30000</v>
      </c>
      <c r="D416" s="1">
        <f ca="1">RANDBETWEEN(3000,7000)</f>
        <v>5841</v>
      </c>
      <c r="E416" s="1">
        <f ca="1">RANDBETWEEN(5000,10000)</f>
        <v>5933</v>
      </c>
      <c r="F416" s="1">
        <f ca="1">RANDBETWEEN(2000,6000)</f>
        <v>4742</v>
      </c>
      <c r="G416" s="1">
        <f ca="1">RANDBETWEEN(2000,8000)</f>
        <v>2841</v>
      </c>
      <c r="H416" s="1">
        <f ca="1">RANDBETWEEN(2000,6000)</f>
        <v>5734</v>
      </c>
      <c r="I416" s="1">
        <f ca="1">RANDBETWEEN(12000,20000)</f>
        <v>17455</v>
      </c>
      <c r="J416" s="1">
        <f ca="1">RANDBETWEEN(4000,10000)</f>
        <v>6164</v>
      </c>
    </row>
    <row r="417" customHeight="1" spans="1:10">
      <c r="A417" t="s">
        <v>10</v>
      </c>
      <c r="B417" s="1">
        <v>115000</v>
      </c>
      <c r="C417" s="1">
        <f>B417/3</f>
        <v>38333.3333333333</v>
      </c>
      <c r="D417" s="1">
        <f ca="1">RANDBETWEEN(2000,7000)</f>
        <v>3378</v>
      </c>
      <c r="E417" s="1">
        <f ca="1">RANDBETWEEN(2000,8000)</f>
        <v>5497</v>
      </c>
      <c r="F417" s="1">
        <f ca="1">RANDBETWEEN(1000,5500)</f>
        <v>1933</v>
      </c>
      <c r="G417" s="1">
        <f ca="1">RANDBETWEEN(2000,7000)</f>
        <v>5247</v>
      </c>
      <c r="H417" s="1">
        <f ca="1">RANDBETWEEN(2000,4500)</f>
        <v>3913</v>
      </c>
      <c r="I417" s="1">
        <f ca="1">RANDBETWEEN(11500,18000)</f>
        <v>14406</v>
      </c>
      <c r="J417" s="1">
        <f ca="1">RANDBETWEEN(1500,8000)</f>
        <v>7613</v>
      </c>
    </row>
    <row r="418" customHeight="1" spans="1:10">
      <c r="A418" t="s">
        <v>12</v>
      </c>
      <c r="B418" s="1">
        <v>80000</v>
      </c>
      <c r="C418" s="1">
        <f>B418/3</f>
        <v>26666.6666666667</v>
      </c>
      <c r="D418" s="1">
        <f ca="1">RANDBETWEEN(3000,7000)</f>
        <v>3602</v>
      </c>
      <c r="E418" s="1">
        <f ca="1">RANDBETWEEN(5000,10000)</f>
        <v>5875</v>
      </c>
      <c r="F418" s="1">
        <f ca="1">RANDBETWEEN(2000,6000)</f>
        <v>2831</v>
      </c>
      <c r="G418" s="1">
        <f ca="1">RANDBETWEEN(2000,8000)</f>
        <v>4530</v>
      </c>
      <c r="H418" s="1">
        <f ca="1">RANDBETWEEN(2000,6000)</f>
        <v>4163</v>
      </c>
      <c r="I418" s="1">
        <f ca="1">RANDBETWEEN(12000,20000)</f>
        <v>16331</v>
      </c>
      <c r="J418" s="1">
        <f ca="1">RANDBETWEEN(4000,10000)</f>
        <v>6567</v>
      </c>
    </row>
    <row r="419" customHeight="1" spans="1:10">
      <c r="A419" t="s">
        <v>12</v>
      </c>
      <c r="B419" s="1">
        <v>70000</v>
      </c>
      <c r="C419" s="1">
        <f>B419/3</f>
        <v>23333.3333333333</v>
      </c>
      <c r="D419" s="1">
        <f ca="1">RANDBETWEEN(3000,7000)</f>
        <v>3311</v>
      </c>
      <c r="E419" s="1">
        <f ca="1">RANDBETWEEN(5000,10000)</f>
        <v>8896</v>
      </c>
      <c r="F419" s="1">
        <f ca="1">RANDBETWEEN(2000,6000)</f>
        <v>2823</v>
      </c>
      <c r="G419" s="1">
        <f ca="1">RANDBETWEEN(2000,8000)</f>
        <v>6889</v>
      </c>
      <c r="H419" s="1">
        <f ca="1">RANDBETWEEN(2000,6000)</f>
        <v>3877</v>
      </c>
      <c r="I419" s="1">
        <f ca="1">RANDBETWEEN(12000,20000)</f>
        <v>18433</v>
      </c>
      <c r="J419" s="1">
        <f ca="1">RANDBETWEEN(4000,10000)</f>
        <v>7010</v>
      </c>
    </row>
    <row r="420" customHeight="1" spans="1:10">
      <c r="A420" t="s">
        <v>12</v>
      </c>
      <c r="B420" s="1">
        <v>160000</v>
      </c>
      <c r="C420" s="1">
        <f>B420/3</f>
        <v>53333.3333333333</v>
      </c>
      <c r="D420" s="1">
        <f ca="1">RANDBETWEEN(3000,7000)</f>
        <v>5841</v>
      </c>
      <c r="E420" s="1">
        <f ca="1">RANDBETWEEN(5000,10000)</f>
        <v>9572</v>
      </c>
      <c r="F420" s="1">
        <f ca="1">RANDBETWEEN(2000,6000)</f>
        <v>2576</v>
      </c>
      <c r="G420" s="1">
        <f ca="1">RANDBETWEEN(2000,8000)</f>
        <v>6260</v>
      </c>
      <c r="H420" s="1">
        <f ca="1">RANDBETWEEN(2000,6000)</f>
        <v>2966</v>
      </c>
      <c r="I420" s="1">
        <f ca="1">RANDBETWEEN(12000,20000)</f>
        <v>13560</v>
      </c>
      <c r="J420" s="1">
        <f ca="1">RANDBETWEEN(4000,10000)</f>
        <v>5252</v>
      </c>
    </row>
    <row r="421" customHeight="1" spans="1:10">
      <c r="A421" t="s">
        <v>12</v>
      </c>
      <c r="B421" s="1">
        <v>150000</v>
      </c>
      <c r="C421" s="1">
        <f>B421/3</f>
        <v>50000</v>
      </c>
      <c r="D421" s="1">
        <f ca="1">RANDBETWEEN(3000,7000)</f>
        <v>6430</v>
      </c>
      <c r="E421" s="1">
        <f ca="1">RANDBETWEEN(5000,10000)</f>
        <v>7176</v>
      </c>
      <c r="F421" s="1">
        <f ca="1">RANDBETWEEN(2000,6000)</f>
        <v>3970</v>
      </c>
      <c r="G421" s="1">
        <f ca="1">RANDBETWEEN(2000,8000)</f>
        <v>2376</v>
      </c>
      <c r="H421" s="1">
        <f ca="1">RANDBETWEEN(2000,6000)</f>
        <v>2490</v>
      </c>
      <c r="I421" s="1">
        <f ca="1">RANDBETWEEN(12000,20000)</f>
        <v>17402</v>
      </c>
      <c r="J421" s="1">
        <f ca="1">RANDBETWEEN(4000,10000)</f>
        <v>5587</v>
      </c>
    </row>
    <row r="422" customHeight="1" spans="1:10">
      <c r="A422" t="s">
        <v>12</v>
      </c>
      <c r="B422" s="1">
        <v>50000</v>
      </c>
      <c r="C422" s="1">
        <f>B422/3</f>
        <v>16666.6666666667</v>
      </c>
      <c r="D422" s="1">
        <f ca="1">RANDBETWEEN(3000,7000)</f>
        <v>5209</v>
      </c>
      <c r="E422" s="1">
        <f ca="1">RANDBETWEEN(5000,10000)</f>
        <v>5894</v>
      </c>
      <c r="F422" s="1">
        <f ca="1">RANDBETWEEN(2000,6000)</f>
        <v>2692</v>
      </c>
      <c r="G422" s="1">
        <f ca="1">RANDBETWEEN(2000,8000)</f>
        <v>2683</v>
      </c>
      <c r="H422" s="1">
        <f ca="1">RANDBETWEEN(2000,6000)</f>
        <v>2755</v>
      </c>
      <c r="I422" s="1">
        <f ca="1">RANDBETWEEN(12000,20000)</f>
        <v>13209</v>
      </c>
      <c r="J422" s="1">
        <f ca="1">RANDBETWEEN(4000,10000)</f>
        <v>4545</v>
      </c>
    </row>
    <row r="423" customHeight="1" spans="1:10">
      <c r="A423" t="s">
        <v>10</v>
      </c>
      <c r="B423" s="1">
        <v>95000</v>
      </c>
      <c r="C423" s="1">
        <f>B423/3</f>
        <v>31666.6666666667</v>
      </c>
      <c r="D423" s="1">
        <f ca="1">RANDBETWEEN(2000,7000)</f>
        <v>2316</v>
      </c>
      <c r="E423" s="1">
        <f ca="1">RANDBETWEEN(2000,8000)</f>
        <v>4572</v>
      </c>
      <c r="F423" s="1">
        <f ca="1">RANDBETWEEN(1000,5500)</f>
        <v>3605</v>
      </c>
      <c r="G423" s="1">
        <f ca="1">RANDBETWEEN(2000,7000)</f>
        <v>5322</v>
      </c>
      <c r="H423" s="1">
        <f ca="1">RANDBETWEEN(2000,4500)</f>
        <v>3246</v>
      </c>
      <c r="I423" s="1">
        <f ca="1">RANDBETWEEN(11500,18000)</f>
        <v>13309</v>
      </c>
      <c r="J423" s="1">
        <f ca="1">RANDBETWEEN(1500,8000)</f>
        <v>5743</v>
      </c>
    </row>
    <row r="424" customHeight="1" spans="1:10">
      <c r="A424" t="s">
        <v>12</v>
      </c>
      <c r="B424" s="1">
        <v>140000</v>
      </c>
      <c r="C424" s="1">
        <f>B424/3</f>
        <v>46666.6666666667</v>
      </c>
      <c r="D424" s="1">
        <f ca="1">RANDBETWEEN(3000,7000)</f>
        <v>3134</v>
      </c>
      <c r="E424" s="1">
        <f ca="1">RANDBETWEEN(5000,10000)</f>
        <v>9219</v>
      </c>
      <c r="F424" s="1">
        <f ca="1">RANDBETWEEN(2000,6000)</f>
        <v>2009</v>
      </c>
      <c r="G424" s="1">
        <f ca="1">RANDBETWEEN(2000,8000)</f>
        <v>3595</v>
      </c>
      <c r="H424" s="1">
        <f ca="1">RANDBETWEEN(2000,6000)</f>
        <v>2890</v>
      </c>
      <c r="I424" s="1">
        <f ca="1">RANDBETWEEN(12000,20000)</f>
        <v>19119</v>
      </c>
      <c r="J424" s="1">
        <f ca="1">RANDBETWEEN(4000,10000)</f>
        <v>4785</v>
      </c>
    </row>
    <row r="425" customHeight="1" spans="1:10">
      <c r="A425" t="s">
        <v>12</v>
      </c>
      <c r="B425" s="1">
        <v>46659</v>
      </c>
      <c r="C425" s="1">
        <f>B425/3</f>
        <v>15553</v>
      </c>
      <c r="D425" s="1">
        <f ca="1">RANDBETWEEN(3000,7000)</f>
        <v>3556</v>
      </c>
      <c r="E425" s="1">
        <f ca="1">RANDBETWEEN(5000,10000)</f>
        <v>8861</v>
      </c>
      <c r="F425" s="1">
        <f ca="1">RANDBETWEEN(2000,6000)</f>
        <v>3521</v>
      </c>
      <c r="G425" s="1">
        <f ca="1">RANDBETWEEN(2000,8000)</f>
        <v>5021</v>
      </c>
      <c r="H425" s="1">
        <f ca="1">RANDBETWEEN(2000,6000)</f>
        <v>5399</v>
      </c>
      <c r="I425" s="1">
        <f ca="1">RANDBETWEEN(12000,20000)</f>
        <v>19820</v>
      </c>
      <c r="J425" s="1">
        <f ca="1">RANDBETWEEN(4000,10000)</f>
        <v>8263</v>
      </c>
    </row>
    <row r="426" customHeight="1" spans="1:10">
      <c r="A426" t="s">
        <v>13</v>
      </c>
      <c r="B426" s="1">
        <v>150000</v>
      </c>
      <c r="C426" s="1">
        <f>B426/3</f>
        <v>50000</v>
      </c>
      <c r="D426" s="1">
        <f ca="1">RANDBETWEEN(3000,9000)</f>
        <v>7069</v>
      </c>
      <c r="E426" s="1">
        <f ca="1">RANDBETWEEN(3000,10000)</f>
        <v>7368</v>
      </c>
      <c r="F426" s="1">
        <f ca="1">RANDBETWEEN(2000,7000)</f>
        <v>3249</v>
      </c>
      <c r="G426" s="1">
        <f ca="1">RANDBETWEEN(4000,12000)</f>
        <v>9648</v>
      </c>
      <c r="H426" s="1">
        <f ca="1">RANDBETWEEN(3000,7000)</f>
        <v>4256</v>
      </c>
      <c r="I426" s="1">
        <f ca="1">RANDBETWEEN(12000,25000)</f>
        <v>14190</v>
      </c>
      <c r="J426" s="1">
        <f ca="1">RANDBETWEEN(2000,12000)</f>
        <v>8220</v>
      </c>
    </row>
    <row r="427" customHeight="1" spans="1:10">
      <c r="A427" t="s">
        <v>13</v>
      </c>
      <c r="B427" s="1">
        <v>150000</v>
      </c>
      <c r="C427" s="1">
        <f>B427/3</f>
        <v>50000</v>
      </c>
      <c r="D427" s="1">
        <f ca="1">RANDBETWEEN(3000,9000)</f>
        <v>3974</v>
      </c>
      <c r="E427" s="1">
        <f ca="1">RANDBETWEEN(3000,10000)</f>
        <v>3847</v>
      </c>
      <c r="F427" s="1">
        <f ca="1">RANDBETWEEN(2000,7000)</f>
        <v>4689</v>
      </c>
      <c r="G427" s="1">
        <f ca="1">RANDBETWEEN(4000,12000)</f>
        <v>8931</v>
      </c>
      <c r="H427" s="1">
        <f ca="1">RANDBETWEEN(3000,7000)</f>
        <v>4644</v>
      </c>
      <c r="I427" s="1">
        <f ca="1">RANDBETWEEN(12000,25000)</f>
        <v>21571</v>
      </c>
      <c r="J427" s="1">
        <f ca="1">RANDBETWEEN(2000,12000)</f>
        <v>5947</v>
      </c>
    </row>
    <row r="428" customHeight="1" spans="1:10">
      <c r="A428" t="s">
        <v>13</v>
      </c>
      <c r="B428" s="1">
        <v>65000</v>
      </c>
      <c r="C428" s="1">
        <f>B428/3</f>
        <v>21666.6666666667</v>
      </c>
      <c r="D428" s="1">
        <f ca="1">RANDBETWEEN(3000,9000)</f>
        <v>6652</v>
      </c>
      <c r="E428" s="1">
        <f ca="1">RANDBETWEEN(3000,10000)</f>
        <v>6842</v>
      </c>
      <c r="F428" s="1">
        <f ca="1">RANDBETWEEN(2000,7000)</f>
        <v>3460</v>
      </c>
      <c r="G428" s="1">
        <f ca="1">RANDBETWEEN(4000,12000)</f>
        <v>4664</v>
      </c>
      <c r="H428" s="1">
        <f ca="1">RANDBETWEEN(3000,7000)</f>
        <v>5503</v>
      </c>
      <c r="I428" s="1">
        <f ca="1">RANDBETWEEN(12000,25000)</f>
        <v>21654</v>
      </c>
      <c r="J428" s="1">
        <f ca="1">RANDBETWEEN(2000,12000)</f>
        <v>9806</v>
      </c>
    </row>
    <row r="429" customHeight="1" spans="1:10">
      <c r="A429" t="s">
        <v>13</v>
      </c>
      <c r="B429" s="1">
        <v>35000</v>
      </c>
      <c r="C429" s="1">
        <f>B429/3</f>
        <v>11666.6666666667</v>
      </c>
      <c r="D429" s="1">
        <f ca="1">RANDBETWEEN(3000,9000)</f>
        <v>8652</v>
      </c>
      <c r="E429" s="1">
        <f ca="1">RANDBETWEEN(3000,10000)</f>
        <v>9000</v>
      </c>
      <c r="F429" s="1">
        <f ca="1">RANDBETWEEN(2000,7000)</f>
        <v>5864</v>
      </c>
      <c r="G429" s="1">
        <f ca="1">RANDBETWEEN(4000,12000)</f>
        <v>5284</v>
      </c>
      <c r="H429" s="1">
        <f ca="1">RANDBETWEEN(3000,7000)</f>
        <v>4174</v>
      </c>
      <c r="I429" s="1">
        <f ca="1">RANDBETWEEN(12000,25000)</f>
        <v>15128</v>
      </c>
      <c r="J429" s="1">
        <f ca="1">RANDBETWEEN(2000,12000)</f>
        <v>3093</v>
      </c>
    </row>
    <row r="430" customHeight="1" spans="1:10">
      <c r="A430" t="s">
        <v>13</v>
      </c>
      <c r="B430" s="1">
        <v>75000</v>
      </c>
      <c r="C430" s="1">
        <f>B430/3</f>
        <v>25000</v>
      </c>
      <c r="D430" s="1">
        <f ca="1">RANDBETWEEN(3000,9000)</f>
        <v>7209</v>
      </c>
      <c r="E430" s="1">
        <f ca="1">RANDBETWEEN(3000,10000)</f>
        <v>9785</v>
      </c>
      <c r="F430" s="1">
        <f ca="1">RANDBETWEEN(2000,7000)</f>
        <v>4795</v>
      </c>
      <c r="G430" s="1">
        <f ca="1">RANDBETWEEN(4000,12000)</f>
        <v>6051</v>
      </c>
      <c r="H430" s="1">
        <f ca="1">RANDBETWEEN(3000,7000)</f>
        <v>3655</v>
      </c>
      <c r="I430" s="1">
        <f ca="1">RANDBETWEEN(12000,25000)</f>
        <v>16283</v>
      </c>
      <c r="J430" s="1">
        <f ca="1">RANDBETWEEN(2000,12000)</f>
        <v>5882</v>
      </c>
    </row>
    <row r="431" customHeight="1" spans="1:10">
      <c r="A431" t="s">
        <v>13</v>
      </c>
      <c r="B431" s="1">
        <v>153468</v>
      </c>
      <c r="C431" s="1">
        <v>46573</v>
      </c>
      <c r="D431" s="1">
        <f ca="1">RANDBETWEEN(3000,9000)</f>
        <v>4695</v>
      </c>
      <c r="E431" s="1">
        <f ca="1">RANDBETWEEN(3000,10000)</f>
        <v>7459</v>
      </c>
      <c r="F431" s="1">
        <f ca="1">RANDBETWEEN(2000,7000)</f>
        <v>5328</v>
      </c>
      <c r="G431" s="1">
        <f ca="1">RANDBETWEEN(4000,12000)</f>
        <v>7833</v>
      </c>
      <c r="H431" s="1">
        <f ca="1">RANDBETWEEN(3000,7000)</f>
        <v>4062</v>
      </c>
      <c r="I431" s="1">
        <f ca="1">RANDBETWEEN(12000,25000)</f>
        <v>19566</v>
      </c>
      <c r="J431" s="1">
        <f ca="1">RANDBETWEEN(2000,12000)</f>
        <v>8090</v>
      </c>
    </row>
    <row r="432" customHeight="1" spans="1:10">
      <c r="A432" t="s">
        <v>13</v>
      </c>
      <c r="B432" s="1">
        <v>70000</v>
      </c>
      <c r="C432" s="1">
        <f>B432/3</f>
        <v>23333.3333333333</v>
      </c>
      <c r="D432" s="1">
        <f ca="1">RANDBETWEEN(3000,9000)</f>
        <v>8319</v>
      </c>
      <c r="E432" s="1">
        <f ca="1">RANDBETWEEN(3000,10000)</f>
        <v>3547</v>
      </c>
      <c r="F432" s="1">
        <f ca="1">RANDBETWEEN(2000,7000)</f>
        <v>3596</v>
      </c>
      <c r="G432" s="1">
        <f ca="1">RANDBETWEEN(4000,12000)</f>
        <v>10735</v>
      </c>
      <c r="H432" s="1">
        <f ca="1">RANDBETWEEN(3000,7000)</f>
        <v>6269</v>
      </c>
      <c r="I432" s="1">
        <f ca="1">RANDBETWEEN(12000,25000)</f>
        <v>20908</v>
      </c>
      <c r="J432" s="1">
        <f ca="1">RANDBETWEEN(2000,12000)</f>
        <v>8802</v>
      </c>
    </row>
    <row r="433" customHeight="1" spans="1:10">
      <c r="A433" t="s">
        <v>13</v>
      </c>
      <c r="B433" s="1">
        <v>130000</v>
      </c>
      <c r="C433" s="1">
        <f>B433/3</f>
        <v>43333.3333333333</v>
      </c>
      <c r="D433" s="1">
        <f ca="1">RANDBETWEEN(3000,9000)</f>
        <v>8085</v>
      </c>
      <c r="E433" s="1">
        <f ca="1">RANDBETWEEN(3000,10000)</f>
        <v>8050</v>
      </c>
      <c r="F433" s="1">
        <f ca="1">RANDBETWEEN(2000,7000)</f>
        <v>6213</v>
      </c>
      <c r="G433" s="1">
        <f ca="1">RANDBETWEEN(4000,12000)</f>
        <v>11955</v>
      </c>
      <c r="H433" s="1">
        <f ca="1">RANDBETWEEN(3000,7000)</f>
        <v>6652</v>
      </c>
      <c r="I433" s="1">
        <f ca="1">RANDBETWEEN(12000,25000)</f>
        <v>12582</v>
      </c>
      <c r="J433" s="1">
        <f ca="1">RANDBETWEEN(2000,12000)</f>
        <v>9372</v>
      </c>
    </row>
    <row r="434" customHeight="1" spans="1:10">
      <c r="A434" t="s">
        <v>10</v>
      </c>
      <c r="B434" s="1">
        <v>170000</v>
      </c>
      <c r="C434" s="1">
        <f>B434/3</f>
        <v>56666.6666666667</v>
      </c>
      <c r="D434" s="1">
        <v>7536</v>
      </c>
      <c r="E434" s="1">
        <f ca="1">RANDBETWEEN(2000,8000)</f>
        <v>4597</v>
      </c>
      <c r="F434" s="1">
        <f ca="1">RANDBETWEEN(1000,5500)</f>
        <v>2955</v>
      </c>
      <c r="G434" s="1">
        <f ca="1">RANDBETWEEN(2000,7000)</f>
        <v>4399</v>
      </c>
      <c r="H434" s="1">
        <f ca="1">RANDBETWEEN(2000,4500)</f>
        <v>2324</v>
      </c>
      <c r="I434" s="1">
        <f ca="1">RANDBETWEEN(11500,18000)</f>
        <v>14462</v>
      </c>
      <c r="J434" s="1">
        <f ca="1">RANDBETWEEN(1500,8000)</f>
        <v>4249</v>
      </c>
    </row>
    <row r="435" customHeight="1" spans="1:10">
      <c r="A435" t="s">
        <v>13</v>
      </c>
      <c r="B435" s="1">
        <v>60000</v>
      </c>
      <c r="C435" s="1">
        <f>B435/3</f>
        <v>20000</v>
      </c>
      <c r="D435" s="1">
        <f ca="1">RANDBETWEEN(3000,9000)</f>
        <v>6476</v>
      </c>
      <c r="E435" s="1">
        <f ca="1">RANDBETWEEN(3000,10000)</f>
        <v>5155</v>
      </c>
      <c r="F435" s="1">
        <f ca="1">RANDBETWEEN(2000,7000)</f>
        <v>4834</v>
      </c>
      <c r="G435" s="1">
        <f ca="1">RANDBETWEEN(4000,12000)</f>
        <v>6079</v>
      </c>
      <c r="H435" s="1">
        <f ca="1">RANDBETWEEN(3000,7000)</f>
        <v>6429</v>
      </c>
      <c r="I435" s="1">
        <f ca="1">RANDBETWEEN(12000,25000)</f>
        <v>23785</v>
      </c>
      <c r="J435" s="1">
        <f ca="1">RANDBETWEEN(2000,12000)</f>
        <v>3286</v>
      </c>
    </row>
    <row r="436" customHeight="1" spans="1:10">
      <c r="A436" t="s">
        <v>13</v>
      </c>
      <c r="B436" s="1">
        <v>65000</v>
      </c>
      <c r="C436" s="1">
        <f>B436/3</f>
        <v>21666.6666666667</v>
      </c>
      <c r="D436" s="1">
        <f ca="1">RANDBETWEEN(3000,9000)</f>
        <v>7380</v>
      </c>
      <c r="E436" s="1">
        <f ca="1">RANDBETWEEN(3000,10000)</f>
        <v>7845</v>
      </c>
      <c r="F436" s="1">
        <f ca="1">RANDBETWEEN(2000,7000)</f>
        <v>2768</v>
      </c>
      <c r="G436" s="1">
        <f ca="1">RANDBETWEEN(4000,12000)</f>
        <v>7550</v>
      </c>
      <c r="H436" s="1">
        <f ca="1">RANDBETWEEN(3000,7000)</f>
        <v>4685</v>
      </c>
      <c r="I436" s="1">
        <f ca="1">RANDBETWEEN(12000,25000)</f>
        <v>16293</v>
      </c>
      <c r="J436" s="1">
        <f ca="1">RANDBETWEEN(2000,12000)</f>
        <v>9267</v>
      </c>
    </row>
    <row r="437" customHeight="1" spans="1:10">
      <c r="A437" t="s">
        <v>13</v>
      </c>
      <c r="B437" s="1">
        <v>60000</v>
      </c>
      <c r="C437" s="1">
        <f>B437/3</f>
        <v>20000</v>
      </c>
      <c r="D437" s="1">
        <f ca="1">RANDBETWEEN(3000,9000)</f>
        <v>4433</v>
      </c>
      <c r="E437" s="1">
        <f ca="1">RANDBETWEEN(3000,10000)</f>
        <v>4879</v>
      </c>
      <c r="F437" s="1">
        <f ca="1">RANDBETWEEN(2000,7000)</f>
        <v>3374</v>
      </c>
      <c r="G437" s="1">
        <f ca="1">RANDBETWEEN(4000,12000)</f>
        <v>7316</v>
      </c>
      <c r="H437" s="1">
        <f ca="1">RANDBETWEEN(3000,7000)</f>
        <v>3209</v>
      </c>
      <c r="I437" s="1">
        <f ca="1">RANDBETWEEN(12000,25000)</f>
        <v>24920</v>
      </c>
      <c r="J437" s="1">
        <f ca="1">RANDBETWEEN(2000,12000)</f>
        <v>7517</v>
      </c>
    </row>
    <row r="438" customHeight="1" spans="1:10">
      <c r="A438" t="s">
        <v>13</v>
      </c>
      <c r="B438" s="1">
        <v>55000</v>
      </c>
      <c r="C438" s="1">
        <f>B438/3</f>
        <v>18333.3333333333</v>
      </c>
      <c r="D438" s="1">
        <f ca="1">RANDBETWEEN(3000,9000)</f>
        <v>6485</v>
      </c>
      <c r="E438" s="1">
        <f ca="1">RANDBETWEEN(3000,10000)</f>
        <v>9013</v>
      </c>
      <c r="F438" s="1">
        <f ca="1">RANDBETWEEN(2000,7000)</f>
        <v>3066</v>
      </c>
      <c r="G438" s="1">
        <f ca="1">RANDBETWEEN(4000,12000)</f>
        <v>6432</v>
      </c>
      <c r="H438" s="1">
        <f ca="1">RANDBETWEEN(3000,7000)</f>
        <v>4033</v>
      </c>
      <c r="I438" s="1">
        <f ca="1">RANDBETWEEN(12000,25000)</f>
        <v>12972</v>
      </c>
      <c r="J438" s="1">
        <f ca="1">RANDBETWEEN(2000,12000)</f>
        <v>11333</v>
      </c>
    </row>
    <row r="439" customHeight="1" spans="1:10">
      <c r="A439" t="s">
        <v>13</v>
      </c>
      <c r="B439" s="1">
        <v>55000</v>
      </c>
      <c r="C439" s="1">
        <f>B439/3</f>
        <v>18333.3333333333</v>
      </c>
      <c r="D439" s="1">
        <f ca="1">RANDBETWEEN(3000,9000)</f>
        <v>5825</v>
      </c>
      <c r="E439" s="1">
        <f ca="1">RANDBETWEEN(3000,10000)</f>
        <v>4902</v>
      </c>
      <c r="F439" s="1">
        <f ca="1">RANDBETWEEN(2000,7000)</f>
        <v>3194</v>
      </c>
      <c r="G439" s="1">
        <f ca="1">RANDBETWEEN(4000,12000)</f>
        <v>6774</v>
      </c>
      <c r="H439" s="1">
        <f ca="1">RANDBETWEEN(3000,7000)</f>
        <v>5931</v>
      </c>
      <c r="I439" s="1">
        <f ca="1">RANDBETWEEN(12000,25000)</f>
        <v>17903</v>
      </c>
      <c r="J439" s="1">
        <f ca="1">RANDBETWEEN(2000,12000)</f>
        <v>10816</v>
      </c>
    </row>
    <row r="440" customHeight="1" spans="1:10">
      <c r="A440" t="s">
        <v>13</v>
      </c>
      <c r="B440" s="1">
        <v>65000</v>
      </c>
      <c r="C440" s="1">
        <f>B440/3</f>
        <v>21666.6666666667</v>
      </c>
      <c r="D440" s="1">
        <f ca="1">RANDBETWEEN(3000,9000)</f>
        <v>7856</v>
      </c>
      <c r="E440" s="1">
        <f ca="1">RANDBETWEEN(3000,10000)</f>
        <v>6133</v>
      </c>
      <c r="F440" s="1">
        <f ca="1">RANDBETWEEN(2000,7000)</f>
        <v>3260</v>
      </c>
      <c r="G440" s="1">
        <f ca="1">RANDBETWEEN(4000,12000)</f>
        <v>7861</v>
      </c>
      <c r="H440" s="1">
        <f ca="1">RANDBETWEEN(3000,7000)</f>
        <v>3870</v>
      </c>
      <c r="I440" s="1">
        <f ca="1">RANDBETWEEN(12000,25000)</f>
        <v>14064</v>
      </c>
      <c r="J440" s="1">
        <f ca="1">RANDBETWEEN(2000,12000)</f>
        <v>4899</v>
      </c>
    </row>
    <row r="441" customHeight="1" spans="1:10">
      <c r="A441" t="s">
        <v>13</v>
      </c>
      <c r="B441" s="1">
        <v>35000</v>
      </c>
      <c r="C441" s="1">
        <f>B441/3</f>
        <v>11666.6666666667</v>
      </c>
      <c r="D441" s="1">
        <f ca="1">RANDBETWEEN(3000,9000)</f>
        <v>4501</v>
      </c>
      <c r="E441" s="1">
        <f ca="1">RANDBETWEEN(3000,10000)</f>
        <v>5330</v>
      </c>
      <c r="F441" s="1">
        <f ca="1">RANDBETWEEN(2000,7000)</f>
        <v>5315</v>
      </c>
      <c r="G441" s="1">
        <f ca="1">RANDBETWEEN(4000,12000)</f>
        <v>5610</v>
      </c>
      <c r="H441" s="1">
        <f ca="1">RANDBETWEEN(3000,7000)</f>
        <v>4414</v>
      </c>
      <c r="I441" s="1">
        <f ca="1">RANDBETWEEN(12000,25000)</f>
        <v>18971</v>
      </c>
      <c r="J441" s="1">
        <f ca="1">RANDBETWEEN(2000,12000)</f>
        <v>10484</v>
      </c>
    </row>
    <row r="442" customHeight="1" spans="1:10">
      <c r="A442" t="s">
        <v>13</v>
      </c>
      <c r="B442" s="1">
        <v>40000</v>
      </c>
      <c r="C442" s="1">
        <f>B442/3</f>
        <v>13333.3333333333</v>
      </c>
      <c r="D442" s="1">
        <f ca="1">RANDBETWEEN(3000,9000)</f>
        <v>7585</v>
      </c>
      <c r="E442" s="1">
        <f ca="1">RANDBETWEEN(3000,10000)</f>
        <v>8831</v>
      </c>
      <c r="F442" s="1">
        <f ca="1">RANDBETWEEN(2000,7000)</f>
        <v>6443</v>
      </c>
      <c r="G442" s="1">
        <f ca="1">RANDBETWEEN(4000,12000)</f>
        <v>8434</v>
      </c>
      <c r="H442" s="1">
        <f ca="1">RANDBETWEEN(3000,7000)</f>
        <v>6177</v>
      </c>
      <c r="I442" s="1">
        <f ca="1">RANDBETWEEN(12000,25000)</f>
        <v>24427</v>
      </c>
      <c r="J442" s="1">
        <f ca="1">RANDBETWEEN(2000,12000)</f>
        <v>3217</v>
      </c>
    </row>
    <row r="443" customHeight="1" spans="1:10">
      <c r="A443" t="s">
        <v>13</v>
      </c>
      <c r="B443" s="1">
        <v>75000</v>
      </c>
      <c r="C443" s="1">
        <f>B443/3</f>
        <v>25000</v>
      </c>
      <c r="D443" s="1">
        <f ca="1">RANDBETWEEN(3000,9000)</f>
        <v>4040</v>
      </c>
      <c r="E443" s="1">
        <f ca="1">RANDBETWEEN(3000,10000)</f>
        <v>8601</v>
      </c>
      <c r="F443" s="1">
        <f ca="1">RANDBETWEEN(2000,7000)</f>
        <v>5543</v>
      </c>
      <c r="G443" s="1">
        <f ca="1">RANDBETWEEN(4000,12000)</f>
        <v>6438</v>
      </c>
      <c r="H443" s="1">
        <f ca="1">RANDBETWEEN(3000,7000)</f>
        <v>6721</v>
      </c>
      <c r="I443" s="1">
        <f ca="1">RANDBETWEEN(12000,25000)</f>
        <v>20508</v>
      </c>
      <c r="J443" s="1">
        <f ca="1">RANDBETWEEN(2000,12000)</f>
        <v>8104</v>
      </c>
    </row>
    <row r="444" customHeight="1" spans="1:10">
      <c r="A444" t="s">
        <v>13</v>
      </c>
      <c r="B444" s="1">
        <v>40000</v>
      </c>
      <c r="C444" s="1">
        <f>B444/3</f>
        <v>13333.3333333333</v>
      </c>
      <c r="D444" s="1">
        <f ca="1">RANDBETWEEN(3000,9000)</f>
        <v>6325</v>
      </c>
      <c r="E444" s="1">
        <f ca="1">RANDBETWEEN(3000,10000)</f>
        <v>5591</v>
      </c>
      <c r="F444" s="1">
        <f ca="1">RANDBETWEEN(2000,7000)</f>
        <v>3352</v>
      </c>
      <c r="G444" s="1">
        <f ca="1">RANDBETWEEN(4000,12000)</f>
        <v>4457</v>
      </c>
      <c r="H444" s="1">
        <f ca="1">RANDBETWEEN(3000,7000)</f>
        <v>4152</v>
      </c>
      <c r="I444" s="1">
        <f ca="1">RANDBETWEEN(12000,25000)</f>
        <v>24923</v>
      </c>
      <c r="J444" s="1">
        <f ca="1">RANDBETWEEN(2000,12000)</f>
        <v>9599</v>
      </c>
    </row>
    <row r="445" customHeight="1" spans="1:10">
      <c r="A445" t="s">
        <v>13</v>
      </c>
      <c r="B445" s="1">
        <v>70000</v>
      </c>
      <c r="C445" s="1">
        <f>B445/3</f>
        <v>23333.3333333333</v>
      </c>
      <c r="D445" s="1">
        <f ca="1">RANDBETWEEN(3000,9000)</f>
        <v>4998</v>
      </c>
      <c r="E445" s="1">
        <f ca="1">RANDBETWEEN(3000,10000)</f>
        <v>7860</v>
      </c>
      <c r="F445" s="1">
        <f ca="1">RANDBETWEEN(2000,7000)</f>
        <v>4303</v>
      </c>
      <c r="G445" s="1">
        <f ca="1">RANDBETWEEN(4000,12000)</f>
        <v>9333</v>
      </c>
      <c r="H445" s="1">
        <f ca="1">RANDBETWEEN(3000,7000)</f>
        <v>4930</v>
      </c>
      <c r="I445" s="1">
        <f ca="1">RANDBETWEEN(12000,25000)</f>
        <v>17480</v>
      </c>
      <c r="J445" s="1">
        <f ca="1">RANDBETWEEN(2000,12000)</f>
        <v>8515</v>
      </c>
    </row>
    <row r="446" customHeight="1" spans="1:10">
      <c r="A446" t="s">
        <v>13</v>
      </c>
      <c r="B446" s="1">
        <v>65000</v>
      </c>
      <c r="C446" s="1">
        <f>B446/3</f>
        <v>21666.6666666667</v>
      </c>
      <c r="D446" s="1">
        <f ca="1">RANDBETWEEN(3000,9000)</f>
        <v>6841</v>
      </c>
      <c r="E446" s="1">
        <f ca="1">RANDBETWEEN(3000,10000)</f>
        <v>8622</v>
      </c>
      <c r="F446" s="1">
        <f ca="1">RANDBETWEEN(2000,7000)</f>
        <v>5588</v>
      </c>
      <c r="G446" s="1">
        <f ca="1">RANDBETWEEN(4000,12000)</f>
        <v>6487</v>
      </c>
      <c r="H446" s="1">
        <f ca="1">RANDBETWEEN(3000,7000)</f>
        <v>3336</v>
      </c>
      <c r="I446" s="1">
        <f ca="1">RANDBETWEEN(12000,25000)</f>
        <v>12896</v>
      </c>
      <c r="J446" s="1">
        <f ca="1">RANDBETWEEN(2000,12000)</f>
        <v>5620</v>
      </c>
    </row>
    <row r="447" customHeight="1" spans="1:10">
      <c r="A447" t="s">
        <v>13</v>
      </c>
      <c r="B447" s="1">
        <v>35000</v>
      </c>
      <c r="C447" s="1">
        <f>B447/3</f>
        <v>11666.6666666667</v>
      </c>
      <c r="D447" s="1">
        <f ca="1">RANDBETWEEN(3000,9000)</f>
        <v>4423</v>
      </c>
      <c r="E447" s="1">
        <f ca="1">RANDBETWEEN(3000,10000)</f>
        <v>8546</v>
      </c>
      <c r="F447" s="1">
        <f ca="1">RANDBETWEEN(2000,7000)</f>
        <v>6957</v>
      </c>
      <c r="G447" s="1">
        <f ca="1">RANDBETWEEN(4000,12000)</f>
        <v>8835</v>
      </c>
      <c r="H447" s="1">
        <f ca="1">RANDBETWEEN(3000,7000)</f>
        <v>3133</v>
      </c>
      <c r="I447" s="1">
        <f ca="1">RANDBETWEEN(12000,25000)</f>
        <v>21854</v>
      </c>
      <c r="J447" s="1">
        <f ca="1">RANDBETWEEN(2000,12000)</f>
        <v>8680</v>
      </c>
    </row>
    <row r="448" customHeight="1" spans="1:10">
      <c r="A448" t="s">
        <v>13</v>
      </c>
      <c r="B448" s="1">
        <v>75000</v>
      </c>
      <c r="C448" s="1">
        <f>B448/3</f>
        <v>25000</v>
      </c>
      <c r="D448" s="1">
        <f ca="1">RANDBETWEEN(3000,9000)</f>
        <v>5031</v>
      </c>
      <c r="E448" s="1">
        <f ca="1">RANDBETWEEN(3000,10000)</f>
        <v>5975</v>
      </c>
      <c r="F448" s="1">
        <f ca="1">RANDBETWEEN(2000,7000)</f>
        <v>5133</v>
      </c>
      <c r="G448" s="1">
        <f ca="1">RANDBETWEEN(4000,12000)</f>
        <v>6195</v>
      </c>
      <c r="H448" s="1">
        <f ca="1">RANDBETWEEN(3000,7000)</f>
        <v>4323</v>
      </c>
      <c r="I448" s="1">
        <f ca="1">RANDBETWEEN(12000,25000)</f>
        <v>22952</v>
      </c>
      <c r="J448" s="1">
        <f ca="1">RANDBETWEEN(2000,12000)</f>
        <v>9109</v>
      </c>
    </row>
    <row r="449" customHeight="1" spans="1:10">
      <c r="A449" t="s">
        <v>13</v>
      </c>
      <c r="B449" s="1">
        <v>50000</v>
      </c>
      <c r="C449" s="1">
        <f>B449/3</f>
        <v>16666.6666666667</v>
      </c>
      <c r="D449" s="1">
        <f ca="1">RANDBETWEEN(3000,9000)</f>
        <v>8319</v>
      </c>
      <c r="E449" s="1">
        <f ca="1">RANDBETWEEN(3000,10000)</f>
        <v>4703</v>
      </c>
      <c r="F449" s="1">
        <f ca="1">RANDBETWEEN(2000,7000)</f>
        <v>2378</v>
      </c>
      <c r="G449" s="1">
        <f ca="1">RANDBETWEEN(4000,12000)</f>
        <v>9018</v>
      </c>
      <c r="H449" s="1">
        <f ca="1">RANDBETWEEN(3000,7000)</f>
        <v>6326</v>
      </c>
      <c r="I449" s="1">
        <f ca="1">RANDBETWEEN(12000,25000)</f>
        <v>20362</v>
      </c>
      <c r="J449" s="1">
        <f ca="1">RANDBETWEEN(2000,12000)</f>
        <v>3764</v>
      </c>
    </row>
    <row r="450" customHeight="1" spans="1:10">
      <c r="A450" t="s">
        <v>13</v>
      </c>
      <c r="B450" s="1">
        <v>60000</v>
      </c>
      <c r="C450" s="1">
        <f>B450/3</f>
        <v>20000</v>
      </c>
      <c r="D450" s="1">
        <f ca="1">RANDBETWEEN(3000,9000)</f>
        <v>4528</v>
      </c>
      <c r="E450" s="1">
        <f ca="1">RANDBETWEEN(3000,10000)</f>
        <v>9805</v>
      </c>
      <c r="F450" s="1">
        <f ca="1">RANDBETWEEN(2000,7000)</f>
        <v>3740</v>
      </c>
      <c r="G450" s="1">
        <f ca="1">RANDBETWEEN(4000,12000)</f>
        <v>6388</v>
      </c>
      <c r="H450" s="1">
        <f ca="1">RANDBETWEEN(3000,7000)</f>
        <v>6898</v>
      </c>
      <c r="I450" s="1">
        <f ca="1">RANDBETWEEN(12000,25000)</f>
        <v>12162</v>
      </c>
      <c r="J450" s="1">
        <f ca="1">RANDBETWEEN(2000,12000)</f>
        <v>6369</v>
      </c>
    </row>
    <row r="451" customHeight="1" spans="1:10">
      <c r="A451" t="s">
        <v>13</v>
      </c>
      <c r="B451" s="1">
        <v>40000</v>
      </c>
      <c r="C451" s="1">
        <f>B451/3</f>
        <v>13333.3333333333</v>
      </c>
      <c r="D451" s="1">
        <f ca="1">RANDBETWEEN(3000,9000)</f>
        <v>8986</v>
      </c>
      <c r="E451" s="1">
        <f ca="1">RANDBETWEEN(3000,10000)</f>
        <v>3640</v>
      </c>
      <c r="F451" s="1">
        <f ca="1">RANDBETWEEN(2000,7000)</f>
        <v>5289</v>
      </c>
      <c r="G451" s="1">
        <f ca="1">RANDBETWEEN(4000,12000)</f>
        <v>11319</v>
      </c>
      <c r="H451" s="1">
        <f ca="1">RANDBETWEEN(3000,7000)</f>
        <v>3436</v>
      </c>
      <c r="I451" s="1">
        <f ca="1">RANDBETWEEN(12000,25000)</f>
        <v>23196</v>
      </c>
      <c r="J451" s="1">
        <f ca="1">RANDBETWEEN(2000,12000)</f>
        <v>9787</v>
      </c>
    </row>
    <row r="452" customHeight="1" spans="1:10">
      <c r="A452" t="s">
        <v>13</v>
      </c>
      <c r="B452" s="1">
        <v>100000</v>
      </c>
      <c r="C452" s="1">
        <f>B452/3</f>
        <v>33333.3333333333</v>
      </c>
      <c r="D452" s="1">
        <f ca="1">RANDBETWEEN(3000,9000)</f>
        <v>6274</v>
      </c>
      <c r="E452" s="1">
        <f ca="1">RANDBETWEEN(3000,10000)</f>
        <v>4117</v>
      </c>
      <c r="F452" s="1">
        <f ca="1">RANDBETWEEN(2000,7000)</f>
        <v>5994</v>
      </c>
      <c r="G452" s="1">
        <f ca="1">RANDBETWEEN(4000,12000)</f>
        <v>5807</v>
      </c>
      <c r="H452" s="1">
        <f ca="1">RANDBETWEEN(3000,7000)</f>
        <v>4915</v>
      </c>
      <c r="I452" s="1">
        <f ca="1">RANDBETWEEN(12000,25000)</f>
        <v>17648</v>
      </c>
      <c r="J452" s="1">
        <f ca="1">RANDBETWEEN(2000,12000)</f>
        <v>6193</v>
      </c>
    </row>
    <row r="453" customHeight="1" spans="1:10">
      <c r="A453" t="s">
        <v>13</v>
      </c>
      <c r="B453" s="1">
        <v>150000</v>
      </c>
      <c r="C453" s="1">
        <f>B453/3</f>
        <v>50000</v>
      </c>
      <c r="D453" s="1">
        <f ca="1">RANDBETWEEN(3000,9000)</f>
        <v>8732</v>
      </c>
      <c r="E453" s="1">
        <f ca="1">RANDBETWEEN(3000,10000)</f>
        <v>9005</v>
      </c>
      <c r="F453" s="1">
        <f ca="1">RANDBETWEEN(2000,7000)</f>
        <v>6662</v>
      </c>
      <c r="G453" s="1">
        <f ca="1">RANDBETWEEN(4000,12000)</f>
        <v>4297</v>
      </c>
      <c r="H453" s="1">
        <f ca="1">RANDBETWEEN(3000,7000)</f>
        <v>6827</v>
      </c>
      <c r="I453" s="1">
        <f ca="1">RANDBETWEEN(12000,25000)</f>
        <v>22083</v>
      </c>
      <c r="J453" s="1">
        <f ca="1">RANDBETWEEN(2000,12000)</f>
        <v>7382</v>
      </c>
    </row>
    <row r="454" customHeight="1" spans="1:10">
      <c r="A454" t="s">
        <v>13</v>
      </c>
      <c r="B454" s="1">
        <v>130000</v>
      </c>
      <c r="C454" s="1">
        <f>B454/3</f>
        <v>43333.3333333333</v>
      </c>
      <c r="D454" s="1">
        <f ca="1">RANDBETWEEN(3000,9000)</f>
        <v>3056</v>
      </c>
      <c r="E454" s="1">
        <f ca="1">RANDBETWEEN(3000,10000)</f>
        <v>5903</v>
      </c>
      <c r="F454" s="1">
        <f ca="1">RANDBETWEEN(2000,7000)</f>
        <v>6592</v>
      </c>
      <c r="G454" s="1">
        <f ca="1">RANDBETWEEN(4000,12000)</f>
        <v>4630</v>
      </c>
      <c r="H454" s="1">
        <f ca="1">RANDBETWEEN(3000,7000)</f>
        <v>5614</v>
      </c>
      <c r="I454" s="1">
        <f ca="1">RANDBETWEEN(12000,25000)</f>
        <v>12448</v>
      </c>
      <c r="J454" s="1">
        <f ca="1">RANDBETWEEN(2000,12000)</f>
        <v>10777</v>
      </c>
    </row>
    <row r="455" customHeight="1" spans="1:10">
      <c r="A455" t="s">
        <v>13</v>
      </c>
      <c r="B455" s="1">
        <v>60000</v>
      </c>
      <c r="C455" s="1">
        <f>B455/3</f>
        <v>20000</v>
      </c>
      <c r="D455" s="1">
        <f ca="1">RANDBETWEEN(3000,9000)</f>
        <v>4350</v>
      </c>
      <c r="E455" s="1">
        <f ca="1">RANDBETWEEN(3000,10000)</f>
        <v>9610</v>
      </c>
      <c r="F455" s="1">
        <f ca="1">RANDBETWEEN(2000,7000)</f>
        <v>3142</v>
      </c>
      <c r="G455" s="1">
        <f ca="1">RANDBETWEEN(4000,12000)</f>
        <v>9311</v>
      </c>
      <c r="H455" s="1">
        <f ca="1">RANDBETWEEN(3000,7000)</f>
        <v>3812</v>
      </c>
      <c r="I455" s="1">
        <f ca="1">RANDBETWEEN(12000,25000)</f>
        <v>18529</v>
      </c>
      <c r="J455" s="1">
        <f ca="1">RANDBETWEEN(2000,12000)</f>
        <v>9307</v>
      </c>
    </row>
    <row r="456" customHeight="1" spans="1:10">
      <c r="A456" t="s">
        <v>13</v>
      </c>
      <c r="B456" s="1">
        <v>35000</v>
      </c>
      <c r="C456" s="1">
        <f>B456/3</f>
        <v>11666.6666666667</v>
      </c>
      <c r="D456" s="1">
        <f ca="1">RANDBETWEEN(3000,9000)</f>
        <v>7535</v>
      </c>
      <c r="E456" s="1">
        <f ca="1">RANDBETWEEN(3000,10000)</f>
        <v>4723</v>
      </c>
      <c r="F456" s="1">
        <f ca="1">RANDBETWEEN(2000,7000)</f>
        <v>2475</v>
      </c>
      <c r="G456" s="1">
        <f ca="1">RANDBETWEEN(4000,12000)</f>
        <v>7299</v>
      </c>
      <c r="H456" s="1">
        <f ca="1">RANDBETWEEN(3000,7000)</f>
        <v>3223</v>
      </c>
      <c r="I456" s="1">
        <f ca="1">RANDBETWEEN(12000,25000)</f>
        <v>21968</v>
      </c>
      <c r="J456" s="1">
        <f ca="1">RANDBETWEEN(2000,12000)</f>
        <v>8020</v>
      </c>
    </row>
    <row r="457" customHeight="1" spans="1:10">
      <c r="A457" t="s">
        <v>13</v>
      </c>
      <c r="B457" s="1">
        <v>35000</v>
      </c>
      <c r="C457" s="1">
        <f>B457/3</f>
        <v>11666.6666666667</v>
      </c>
      <c r="D457" s="1">
        <f ca="1">RANDBETWEEN(3000,9000)</f>
        <v>5833</v>
      </c>
      <c r="E457" s="1">
        <f ca="1">RANDBETWEEN(3000,10000)</f>
        <v>4692</v>
      </c>
      <c r="F457" s="1">
        <f ca="1">RANDBETWEEN(2000,7000)</f>
        <v>3649</v>
      </c>
      <c r="G457" s="1">
        <f ca="1">RANDBETWEEN(4000,12000)</f>
        <v>6796</v>
      </c>
      <c r="H457" s="1">
        <f ca="1">RANDBETWEEN(3000,7000)</f>
        <v>5907</v>
      </c>
      <c r="I457" s="1">
        <f ca="1">RANDBETWEEN(12000,25000)</f>
        <v>19749</v>
      </c>
      <c r="J457" s="1">
        <f ca="1">RANDBETWEEN(2000,12000)</f>
        <v>4482</v>
      </c>
    </row>
  </sheetData>
  <sortState ref="A2:J457">
    <sortCondition ref="D2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Kishan D</dc:creator>
  <cp:lastModifiedBy>sanjayrajesh</cp:lastModifiedBy>
  <dcterms:created xsi:type="dcterms:W3CDTF">2024-10-17T02:11:00Z</dcterms:created>
  <dcterms:modified xsi:type="dcterms:W3CDTF">2024-10-16T16:21:10Z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1033-5.7.3.8095</vt:lpwstr>
  </property>
</Properties>
</file>