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072726\Documents\Thesis\human annotated\"/>
    </mc:Choice>
  </mc:AlternateContent>
  <xr:revisionPtr revIDLastSave="0" documentId="13_ncr:1_{F1731717-8EB8-487A-AB01-BA8C2DAFF522}" xr6:coauthVersionLast="36" xr6:coauthVersionMax="36" xr10:uidLastSave="{00000000-0000-0000-0000-000000000000}"/>
  <bookViews>
    <workbookView xWindow="0" yWindow="0" windowWidth="23040" windowHeight="9648" xr2:uid="{AEFB9FD5-2CCA-4D5B-A4FD-E92955918CD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<sst xmlns="http://schemas.openxmlformats.org/spreadsheetml/2006/main" count="2003" uniqueCount="2003">
  <si>
    <t>Original text RO
 (Newstest dataset 2016 Ro)</t>
  </si>
  <si>
    <t>Machine translated text EN 
 (MarianNMT machine translated En)</t>
  </si>
  <si>
    <t>Human Scores</t>
  </si>
  <si>
    <t>Șeful ONU declară că nu există soluții militare în Siria</t>
  </si>
  <si>
    <t>UN chief says no military solutions to Syria</t>
  </si>
  <si>
    <t>Secretarul General Ban Ki-moon afirmă că răspunsul său la suportul militar al Rusiei pentru Siria este că „nu există o soluție militară” la conflictul care durează de aproape cinci ani iar mai multe arme nu ar face decât să agraveze violența și suferința a milioane de oameni.</t>
  </si>
  <si>
    <t>Secretary General Ban Ki moon says Russia's response to Russia's military support for Syria is that there is no military solution to the conflict lasting nearly five years and more weapons would only exacerbate violence and suffering millions of people .</t>
  </si>
  <si>
    <t>Șeful ONU a solicitat din nou tuturor părților, inclusiv Consiliului de securitate ONU divizat să se unifice și să susțină negocierile pentru a găsi o soluție politică.</t>
  </si>
  <si>
    <t>The UN chief urged all parties again , including the divided UN Security Council to unify and support negotiations in order to find a political solution .</t>
  </si>
  <si>
    <t>Ban a declarat miercuri în cadrul unei conferințe că intenționează să se întâlnească luna aceasta cu miniștrii de externe din cinci țări permanent prezente în consiliu - SUA, Rusia, China, Anglia și Franța - pe marginea sesiunii ministeriale a Adunării Generale pentru a discuta despre Siria.</t>
  </si>
  <si>
    <t>Ban said at a conference Wednesday that he planned to meet with foreign ministers from five permanent countries permanently present on the council this month - the US , Russia , China , England and France - on the edge of the General Assembly's ministerial session to discuss Syria .</t>
  </si>
  <si>
    <t>Ban și-a exprimat regretul că divizările în consiliu și între poporul sirian și puterile regionale „au făcut această situație de nerezolvat”.</t>
  </si>
  <si>
    <t>Ban voiced regret that divisions within the council and between Syrian people and regional powers have made this intractable situation .</t>
  </si>
  <si>
    <t>Ban le-a cerut celor cinci membri permanenți să dea dovadă de solidaritatea și unitatea arătate atunci când au reușit să încheie un acord referitor la armele nucleare ale Iranului, abordând astfel criza din Siria.</t>
  </si>
  <si>
    <t>Ban urged the five permanent members to show solidarity and unity shown when they managed to reach an agreement on Iran's nuclear weapons , tackling such a crisis in Syria .</t>
  </si>
  <si>
    <t>8 cifre din sondaje care arată că Donald Trump are șanse reale</t>
  </si>
  <si>
    <t>8 figures in polls showing Donald Trump has real chances</t>
  </si>
  <si>
    <t>Unii au încercat să îl eticheteze ca politician „flip-flop”.</t>
  </si>
  <si>
    <t>Some have been trying to label him as a fridge flop .</t>
  </si>
  <si>
    <t>Alții l-au numit o glumă.</t>
  </si>
  <si>
    <t>Others called him a joke .</t>
  </si>
  <si>
    <t>Iar alții așteaptă implozia.</t>
  </si>
  <si>
    <t>And others await implosion .</t>
  </si>
  <si>
    <t>Însă indiferent de modul în care unii republicani încearcă să îl dărâme pe Donald Trump din vârful sondajelor, nu a funcționat (încă).</t>
  </si>
  <si>
    <t>But no matter how some Republicans try to remove Donald Trump from the top of polls , it hasn't worked ( yet ) .</t>
  </si>
  <si>
    <t>Zece din ultimele 11 sondaje naționale au arătat că Donald Trump conduce cu un procent din două cifre iar unele voci încep să se întrebe serios ce înseamnă acest lucru pentru șansele de numire ale mogulului imobiliar.</t>
  </si>
  <si>
    <t>Ten of the last 11 national polls have shown Donald Trump leads with a share of two figures and some are starting to ask himself seriously what this means for the chances of nominating real estate mogul .</t>
  </si>
  <si>
    <t>Desigur, este încă prematur.</t>
  </si>
  <si>
    <t>Of course , it's still premature .</t>
  </si>
  <si>
    <t>Nimic din toate acestea nu spune că Trump va câștiga cursa pentru nominalizarea republicanilor.</t>
  </si>
  <si>
    <t>None of this says Trump will win the race for the Republicans nomination .</t>
  </si>
  <si>
    <t>Pundits arată că, în aceeași perioadă a anului 2011, avansul lui Rick Perry îi făcea loc lui Herman Cain în sondaje, dar niciunul dintre ei nu a câștigat în vreun stat în cursa de nominalizare.</t>
  </si>
  <si>
    <t>Pundling shows that in the same period of 2011 , Rick Perry's lead was playing Herman Cain in the polls , but none of them won in any state in the nomination race .</t>
  </si>
  <si>
    <t>Iar motivele pentru care s-ar lupta din greu la alegerile generale sunt numeroase.</t>
  </si>
  <si>
    <t>And the reasons why it would struggle hard at the general election are numerous .</t>
  </si>
  <si>
    <t>Însă grupurile din exterior precum Super PAC al lui Jeb Bush și grupul conservator economic Club for Growth admit puterea lui Trump și încep să îl susțină cu bani.</t>
  </si>
  <si>
    <t>But outside groups like Jeb Bush's Super PAC and the conservative economic group Club for Growth concede Trump's power and start backing him with money .</t>
  </si>
  <si>
    <t>În continuare vă prezentăm câteva cifre din sondaje recente care sugerează că mogulul imobiliar nu este doar ceva trecător:</t>
  </si>
  <si>
    <t>Next we present some figures in recent polls suggesting the real estate mogul isn't just anything passing :</t>
  </si>
  <si>
    <t>Cifrele care indică susținerea față de Trump s-au întors la 180 grade.</t>
  </si>
  <si>
    <t>Figures indicating support for Trump have returned to 180 degrees .</t>
  </si>
  <si>
    <t>Chiar înainte ca Donald Trump să își anunțe candidatura, la mijlocul lui iunie, un sondaj realizat de Universitatea din Monmouth arăta că doar doi din 10 republicani aveau o părere pozitivă despre mogulul imobiliar.</t>
  </si>
  <si>
    <t>Just before Donald Trump announced his candidacy , in mid June , a survey by Monmouth University shows just two out of 10 Republicans had a positive view of the real estate mogul .</t>
  </si>
  <si>
    <t>Până la mijlocul lui iulie, procentul a urcat la 40%.</t>
  </si>
  <si>
    <t>By mid July , the percentage climbed to 40 per cent .</t>
  </si>
  <si>
    <t>La începutul lui august, era 52%.</t>
  </si>
  <si>
    <t>At the beginning of August , it was 52 per cent .</t>
  </si>
  <si>
    <t>În prezent, șase din 10 republicani au o părere favorabilă despre Donald Trump.</t>
  </si>
  <si>
    <t>Currently six out of 10 Republicans have a favorable view of Donald Trump .</t>
  </si>
  <si>
    <t>Aproximativ trei din 10 declară că au o părere negativă.</t>
  </si>
  <si>
    <t>About three out of 10 say they have a negative view .</t>
  </si>
  <si>
    <t>Aceste cifre se mențin.</t>
  </si>
  <si>
    <t>These numbers remain .</t>
  </si>
  <si>
    <t>Un sondaj realizat săptămâna trecută de Quinnipiac în Iowa a concluzionat că 60% dintre republicanii din regiune au o părere favorabilă despre Trump.</t>
  </si>
  <si>
    <t>A survey conducted by Quinnipiac last week in Iowa concluded 60 % of Republicans in the region have a favorable view of Trump .</t>
  </si>
  <si>
    <t>Două treimi dintre alegătorii GOP ar fi fericiți dacă Trump ar câștiga cursa pentru nominalizare.</t>
  </si>
  <si>
    <t>Two thirds of GOP voters would be happy if Trump won't win the nomination race .</t>
  </si>
  <si>
    <t>Într-un sondaj realizat săptămâna trecută de CNN/ORC, 67% dintre republicani au declarat că ar fi „entuziasmați” sau „mulțumiți” dacă Trump ar câștiga cursa pentru nominalizare.</t>
  </si>
  <si>
    <t>In a CNN / ORC poll last week , 67 percent of Republicans said they would be excited or happy if Trump won't win the race for the nomination .</t>
  </si>
  <si>
    <t>Doar doi din 10 declară că ar fi „supărați” dacă Trump ar câștiga cursa pentru nominalizare.</t>
  </si>
  <si>
    <t>Only two out of 10 say they would be upset if Trump wins the nomination race .</t>
  </si>
  <si>
    <t>Doar Ben Carson generează aproximativ același nivel de entuziasm ca Trump (43% declară că ar fi „entuziasmați” față de 40% care declară același lucru despre Trump).</t>
  </si>
  <si>
    <t>Only Ben Carson generates about the same level of enthusiasm that Trump ( 43 per cent say would be excited about 40 per cent who say the same about Trump ) .</t>
  </si>
  <si>
    <t>Cel mai aproape în ceea ce privește entuziasmul?</t>
  </si>
  <si>
    <t>Closest to enthusiasm ?</t>
  </si>
  <si>
    <t>Marco Rubio, cu doar 21%.</t>
  </si>
  <si>
    <t>Marco Rubio , by just 21 per cent .</t>
  </si>
  <si>
    <t>De partea cealaltă, 47% dintre alegătorii republicani afirmă că ar fi „nemulțumiți” sau „supărați” dacă favoritul Jeb Bush câștigă cursa pentru nominalizare.</t>
  </si>
  <si>
    <t>On the side , 47 percent of Republican voters say they would be unhappy or upset if Jeb Bush favourite wins the nomination race .</t>
  </si>
  <si>
    <t>Majoritatea republicanilor nu consideră temperamentul lui Trump o problemă.</t>
  </si>
  <si>
    <t>Most Republicans don't see Trump's temperament a problem .</t>
  </si>
  <si>
    <t>Deși Donald Trump a fost puternic criticat pentru insultele aduse și stilul său bombastic, 52% dintre alegătorii republicani la nivel național consideră că mogulul imobiliar are temperamentul potrivit pentru a fi președinte, conform sondajului realizat luni de ABC News/Washington Post.</t>
  </si>
  <si>
    <t>Although Donald Trump has been strongly criticised for his insults and his bombastic style , 52 percent of Republican voters nationwide consider the real estate mogul with temperament temperament to be president , according to ABC News / The Washington Post's poll Monday .</t>
  </si>
  <si>
    <t>Regăsim aceleași cifre în statul Iowa, unde tot 52% dintre republicani cred că Trump are personalitatea potrivită pentru a fi conducător, conform sondajului realizat săptămâna trecută de Quinnipiac.</t>
  </si>
  <si>
    <t>Regent the same figures in the state of Iowa , where Trump 52 percent of Republicans believe Trump has the right personality to be ruler , according to Quinnipiac poll last week .</t>
  </si>
  <si>
    <t>Totuși, 44% sunt de părere că nu are personalitatea necesară pentru a acționa eficient și aproape șase din 10 independenți afirmă că temperamentul său nu are ce căuta la Casa Albă, conform ABC/Post.</t>
  </si>
  <si>
    <t>Yet 44 per cent believe he lacks the personality needed to act effectively and nearly six out of 10 independents say temperament doesn't have what he looks like at the White House , according to ABC / Post .</t>
  </si>
  <si>
    <t>Alegătorii republicani se obișnuiesc cu ideea.</t>
  </si>
  <si>
    <t>Republican voters are rife with the idea .</t>
  </si>
  <si>
    <t>Atunci când iau atitudinea de intelectuali, alegătorii republicani consideră că Trump este autentic.</t>
  </si>
  <si>
    <t>When I take the attitude of intellectuals , Republican voters find Trump authentic .</t>
  </si>
  <si>
    <t>Conform unui sondaj realizat săptămâna trecută de CNN/ORC, la întrebarea cine are cele mai multe șanse să câștige cursa pentru nominalizare GOP, patru din 10 au declarat că Trump.</t>
  </si>
  <si>
    <t>According to a CNN / ORC poll last week , on question who has the most chance to win the GOP nomination race , four out of 10 said Trump .</t>
  </si>
  <si>
    <t>Situația s-a schimbat față de finalul lui iulie, când patru din 10 ar fi pariat pe Jeb Bush.</t>
  </si>
  <si>
    <t>The situation changed towards the end of July when four out of 10 would have gambled on Jeb Bush .</t>
  </si>
  <si>
    <t>Informare completă: în trecut, alegătorii GOP nu au citit foarte bine viitorul.</t>
  </si>
  <si>
    <t>Full information : In the past , GOP voters didn't read very well the future .</t>
  </si>
  <si>
    <t>În aceeași perioadă a ultimelor alegeri, patru din 10 republicani l-au ales pe Rick Perry în cursa pentru nominalizare, față de doar 28% pentru Mitt Romney.</t>
  </si>
  <si>
    <t>During the same period of last elections , four out of 10 Republicans elected Rick Perry in the nomination race , compared to just 28 percent for Mitt Romney .</t>
  </si>
  <si>
    <t>Însă, aceste cifre arată că majoritatea alegătorilor GOP consideră plauzibilă campania lui Trump.</t>
  </si>
  <si>
    <t>But these figures show most GOP voters consider Trump's campaign plausible .</t>
  </si>
  <si>
    <t>Chiar dacă republicanii sau repliat spre un alt candidat. Trump încă se află în fruntea tuturor.</t>
  </si>
  <si>
    <t>Even if Republicans or replay for another candidate ; Trump still tops everyone .</t>
  </si>
  <si>
    <t>Unele voci spun că situația divizată va contribui probabil la victoria lui Trump, în timp ce susținerea contra lui Trump se va împărți la mai mult de doisprezece candidați.</t>
  </si>
  <si>
    <t>Some say the divided situation is likely to contribute to Trump's win while prop Donald Trump will split up to more than a dozen candidates .</t>
  </si>
  <si>
    <t>Însă un sondaj derulat la începutul lui septembrie de Universitatea din Monmouth arată că, în situația ipotetică a unei colaborări între Trump și majoritatea celorlalți candidați republicani, aproape întotdeauna Trump va beneficia de susținerea majoritară.</t>
  </si>
  <si>
    <t>But a survey conducted in early September by the University of Monmouth shows that in hypothetical situation of collaboration between Trump and most other Republican candidates , almost always Trump will benefit from majority support .</t>
  </si>
  <si>
    <t>Trump se află la distanță de 13 puncte de Carly Fiorina, la 14 puncte de Marco Rubio, la 15 puncte de Walker, la 19 puncte de Jeb Bush și, în cele din urmă, la câte 33 de puncte față de Rand Paul, John Kasich și Chris Christie.</t>
  </si>
  <si>
    <t>Trump is in the distance of 13 points by Carly Fiorina , 14 points from Marco Rubio , at 15 Walker points , at 19 points from Jeb Bush and eventually every 33 points against Rand Paul , John Kasich and Chris Christie .</t>
  </si>
  <si>
    <t>Este aproape la egalitate cu Ted Cruz.</t>
  </si>
  <si>
    <t>It's almost on par with Ted Cruz .</t>
  </si>
  <si>
    <t>Singurul candidat care îl învinge?</t>
  </si>
  <si>
    <t>The only candidate who beats him ?</t>
  </si>
  <si>
    <t>Ben Carson l-ar învinge pe omul de afaceri cu 19 puncte într-o confruntare ipotetică de unu la unu.</t>
  </si>
  <si>
    <t>Ben Carson would beat businessman by 19 points in hypothetical one one showdown at one .</t>
  </si>
  <si>
    <t>Majoritatea susținătorilor lui Donald Trump declară că s-au decis.</t>
  </si>
  <si>
    <t>Most supporters of Donald Trump say they have decided .</t>
  </si>
  <si>
    <t>În vestiar i s-a pus masca de oxigen.</t>
  </si>
  <si>
    <t>In the vestige he was put his oxygen mask .</t>
  </si>
  <si>
    <t>Plângea.</t>
  </si>
  <si>
    <t>Playing .</t>
  </si>
  <si>
    <t>Nu sunt medic, dar la fractură dublă repausul este de șase luni și nu va juca în faza grupelor.</t>
  </si>
  <si>
    <t>I am not a doctor , but a double replay fractures is six months old and will not play in the group stages .</t>
  </si>
  <si>
    <t>Sper să poată juca din nou sezonul acesta.</t>
  </si>
  <si>
    <t>I hope they can play this season again .</t>
  </si>
  <si>
    <t>Se pare că Moreno a avut noroc și a scăpat de cartonașul roșu și de concesia unei lovituri de pedeapsă.</t>
  </si>
  <si>
    <t>Moreno appears to have had luck and escaped red card and concession a penalty kick .</t>
  </si>
  <si>
    <t>Arbitrul Nicola Rizzoli nu l-a pedepsit pe mexican.</t>
  </si>
  <si>
    <t>Referee Nicola Rizzoli did not punish Mexican .</t>
  </si>
  <si>
    <t>Van Gaal a sugerat că oficialul italian a greșit.</t>
  </si>
  <si>
    <t>Van Gaal suggested that the Italian official was wrong .</t>
  </si>
  <si>
    <t>Puteți judeca singuri când spun că este fault și cartonaș roșu.</t>
  </si>
  <si>
    <t>You can judge alone when they say it's foul and red card .</t>
  </si>
  <si>
    <t>A fost o intervenție foarte urâtă, cu două picioare.</t>
  </si>
  <si>
    <t>It was very ugly meditation , with two legs .</t>
  </si>
  <si>
    <t>Un mesaj pe contul de Twitter al lui Shaw: „Vă mulțumesc tuturor pentru mesaje, nu am cuvinte pentru a exprima cât de slăbit mă simt, încep drumul spre recuperare, voi reveni mai puternic.”</t>
  </si>
  <si>
    <t>A message on Shaw's Twitter account : Thank you all for your messages , I have no words to express how weakened I feel , I'm starting the journey towards recovery , I'll come back stronger .</t>
  </si>
  <si>
    <t>Știri similare: Manchester United lovită de accidentarea lui Luke Shaw în înfrângerea de la PSV</t>
  </si>
  <si>
    <t>Similar news : Manchester United hit by injury against Luke Shaw in defeat at PSV</t>
  </si>
  <si>
    <t>Fundașul echipei Angliei are un motiv în plus să se recupereze pentru a juca la Campionatul european din Franța anul viitor în iunie.</t>
  </si>
  <si>
    <t>England's team mates have an extra reason to recover to play at France's European Championship next year in June .</t>
  </si>
  <si>
    <t>Phillip Cocu, antrenorul PSV, a declarat: „Este o accidentare foarte urată.”</t>
  </si>
  <si>
    <t>Phillip Cocu , coach PSV , said : It's a very ugly injury .</t>
  </si>
  <si>
    <t>Toată lumea este foarte tristă atunci când un jucător suferă o astfel de accidentare.</t>
  </si>
  <si>
    <t>Everyone is very sad when one player suffers such injury .</t>
  </si>
  <si>
    <t>Jucătorii noștri nu urmăresc niciodată să accidenteze un adversar.</t>
  </si>
  <si>
    <t>Our Player of the Year never watch to injure an opponent .</t>
  </si>
  <si>
    <t>Moreno și-a rupt piciorul jucând pentru naționala Mexicului împotriva naționalei Olandei conduse de Van Gaal la Campionatul Mondial din 2014.</t>
  </si>
  <si>
    <t>Moreno broke his leg playing for Mexico's national flag against Holland's team led by Van Gaal at the 2014 World Championship .</t>
  </si>
  <si>
    <t>„Îi este foarte greu deoarece nu a intenționat să își rănească adversarul, iar când auzi că este o accidentare foarte gravă, nu este bine”, a afirmat Cocu.</t>
  </si>
  <si>
    <t>II is very hard because he didn't intend to hurt his opponent , and when you hear he's a very serious injury , it's not good , Cocu said .</t>
  </si>
  <si>
    <t>Eu nu am văzut faza.</t>
  </si>
  <si>
    <t>I didn't see the stage .</t>
  </si>
  <si>
    <t>Nu am reușit să văd decât mingea, care se îndrepta într-o altă direcție, așa că a părut că [Moreno] a atins-o însă nu am putut vedea intervenția asupra lui Luke.</t>
  </si>
  <si>
    <t>I didn't manage to see than the ball , heading in another direction , so it seemed like &amp;#91; Moreno &amp;#93; reached it but we couldn't see the intervention on Luke .</t>
  </si>
  <si>
    <t>În declarația pentru SBS6, Moreno a spus: „Știu cum este, știu cât este de dificil să treci prin așa ceva.</t>
  </si>
  <si>
    <t>In his statement for SBS6 , Moreno said : I know how it's , I know how difficult it is to get through something like that .</t>
  </si>
  <si>
    <t>Mă simt foare prost, îmi pare atât de rău.</t>
  </si>
  <si>
    <t>I feel bad , sorry , sorry .</t>
  </si>
  <si>
    <t>Jucătorul PSV, Andrés Guardado, a ajuns de asemenea la spital după o intervenție din partea lui Chris Smalling.</t>
  </si>
  <si>
    <t>PSV player Andrés Battado has also reached hospital after an intervention from Chris Smalling .</t>
  </si>
  <si>
    <t>Adam Lyth a riscat clar omisiunea Angliei însă se ține încă tare</t>
  </si>
  <si>
    <t>Adam Lyth clearly risked England's omission but still holds out loud</t>
  </si>
  <si>
    <t>Victoria contra Pakistanului în Emiratele Arabe Unite este o sarcină dificilă însă, după ce am văzut echipa selecționată de Anglia pentru turneu, nu iau în calcul o repetare a înfrângerii cu 3-0 în meciurile test.</t>
  </si>
  <si>
    <t>Victory against Pakistan in the United Arab Emirates is a difficult task but after seeing the team selected by England for the tournament , I'm not taking into account a repeat defeat of 3 0 in Test matches .</t>
  </si>
  <si>
    <t>Nu aș elimina nici varianta unei victorii în deplasare.</t>
  </si>
  <si>
    <t>I would not eliminate any possible trip victory either .</t>
  </si>
  <si>
    <t>Poate că echipa lui Alastair Cook are mai puțină experiență decât cu trei ani în urmă însă are jucători buni pe spin în linia de batting iar moralul colectiv este puternic; nu vor fi marcați de întâmplările din 2012 ci vor avea o atitudine pozitivă tinerească.</t>
  </si>
  <si>
    <t>Perhaps Alastair Cook's team has less experience than three years ago but has good players on thorn in the batting line and collective morale is strong ; they will not be marked by the 2012 developments but will have a youthful positive attitude .</t>
  </si>
  <si>
    <t>Moeen Ali evoluează ca spinner iar Adil Rashid, chiar dacă este necunoscut la nivelul de testare, reprezintă o opțiune pentru atac.</t>
  </si>
  <si>
    <t>Moeen Ali evolves as spider and Adil Rashid , even if he's unknown at the Test level , represent an option for the attack .</t>
  </si>
  <si>
    <t>Subiecte asemănătoare: Adam Lyth a părăsit echipa Angliei pentru meciurile test și a fost înlocuit de Alex Hales</t>
  </si>
  <si>
    <t>Similar subjects : Adam Lyth left England team for Test matches and was replaced by Alex Helected</t>
  </si>
  <si>
    <t>În mod evident, în calitate de antrenor principal al său la Yorkshire, îmi este dificil să analizez decizia de a nu îl selecta pe Adam Lyth în echipă.</t>
  </si>
  <si>
    <t>Obviously as his main coach at Yorkshire , it's difficult to look at the decision not to select Adam Lyth in the team .</t>
  </si>
  <si>
    <t>A jucat cele șapte meciuri test împotriva a doi atacanți buni, în condiții dificile, iar realitatea simplă dar dură este că jucătorii de cricket sunt judecați după rezultate.</t>
  </si>
  <si>
    <t>Played his seven Test against two good strikers , in difficult conditions and the simple but tough reality is that cricket players are judged after results .</t>
  </si>
  <si>
    <t>Nu au existat semne de întrebare legate de Joe Root, de exemplu, până când s-au făcut anunțurile deoarece - și am spus asta anterior - jucătorii sunt proprii lor selecționeri.</t>
  </si>
  <si>
    <t>There were no questions about Joe Root , for example , until the announcements were made because - and I said that previously - players are their own selection .</t>
  </si>
  <si>
    <t>Vreo cincizeci de ani și poate Lyth și-ar fi prelungit run-ul însă destinul său se află în mâinile sale.</t>
  </si>
  <si>
    <t>Any fifty years and perhaps Lyth would have extended his Lib Dems but his destiny lies in his hands .</t>
  </si>
  <si>
    <t>Sper că dacă face mai multe run-uri pentru Yorkshire va avea parte de alte oportunități.</t>
  </si>
  <si>
    <t>I hope if he does more cricket for Yorkshire will have other opportunities .</t>
  </si>
  <si>
    <t>Antrenorul principal al echipei Angliei, Trevor Bayliss, i-a lăudat atitudinea chiar și atunci când performanța nu era pe măsura capacității sale și nu mă surprinde acest lucru; înainte de toate, este un om de echipă.</t>
  </si>
  <si>
    <t>England's leading coach Trevor Bayliss praised his attitude even when performance wasn't on his ability and doesn't surprise me this ; before all , he's a team man .</t>
  </si>
  <si>
    <t>Este greu de răspuns la întrebarea în cât timp se face remarcat un batsman în meciurile test.</t>
  </si>
  <si>
    <t>It's hard to respond to the question as long as a batsman is noticed in the Test matches .</t>
  </si>
  <si>
    <t>Lyth a avut șapte run-uri - ca și Sam Robson înaintea sa - în timp ce Nick Compton a avut nouă.</t>
  </si>
  <si>
    <t>Lyth had seven tweets - like Sam Robson ahead of him - while Nick Compton had nine .</t>
  </si>
  <si>
    <t>Doar Compton a avut noroc acasă și în deplasare.</t>
  </si>
  <si>
    <t>Only Compton had luck at home and travelling .</t>
  </si>
  <si>
    <t>Singura nemulțumire pe care o poți avea a fost că Anglia l-a preferat pe Jonathan Trott în turneul din Caraibe - când Lyth era în formă maximă - însă respectiva ocazie ratată este de domeniul trecutului.</t>
  </si>
  <si>
    <t>The only grievance you can have was that England preferred Jonathan Trott in the Caribbean Tour - when Lyth was in full form - but that missed opportunity is of the past .</t>
  </si>
  <si>
    <t>În echipă vine Alex Hales, un batsman pe care îl cotez foarte bine.</t>
  </si>
  <si>
    <t>Teamwork comes Alex Helected , a batsman I'm scoring very well .</t>
  </si>
  <si>
    <t>Este un jucător de cricket care are „factorul X” și pe care l-am remarcat devreme la Yorkshire în acest sezon când a marcat 236 împotriva noastră la un pitch Trent Bridge.</t>
  </si>
  <si>
    <t>He's a cricket player who has X Factor and whom I've noticed early in Yorkshire this season when he scored 236 against us at Trent Sharks .</t>
  </si>
  <si>
    <t>Ar trebuie să i se acorde cel puțin aceeași oportunitate ca celor dinaintea sa însă acest lucru va depinde desigur de componența echipei din UAE.</t>
  </si>
  <si>
    <t>It should be given at least the same opportunity as those before us , but this will naturally depend on the composition of the UAE team .</t>
  </si>
  <si>
    <t>A fost lansată ideea ca Moeen să deschidă la bătaie alături de Cook, ceea ce ar duce extra spinner păstrând în același timp patru quicks, și nu am nimic împotrivă.</t>
  </si>
  <si>
    <t>It was launched the idea that Moeen would open to beating alongside Cook , which would lead extra spimp while preserving four bucks , and I have nothing against .</t>
  </si>
  <si>
    <t>Nu văd de ce un aruncător nu ar putea lovi acolo iar acest jucător stângaci a demonstrat deja că este dat naibii.</t>
  </si>
  <si>
    <t>I don't see why a pitcher couldn't hit there and this left hander player has already shown he's given naibies .</t>
  </si>
  <si>
    <t>Poate că Moeen nu a adus succesul în districtul său, Worcestershire, însă a fost nr. 3 pentru aceștia, deci diferența nu este mare.</t>
  </si>
  <si>
    <t>Perhaps Moeen didn't bring success in his district , Worcestershire , but it was No 3 for them , so the difference isn't great .</t>
  </si>
  <si>
    <t>Vechiul meu coleg de echipă, Justin Langer, a jucat primele sale 38 de meciuri test 38 ca first drop înainte să intre open în 2001.</t>
  </si>
  <si>
    <t>My old team teammate Justin Langer played his first 38 Test matches 38 as Treasurer before entering open in 2001 .</t>
  </si>
  <si>
    <t>A șters imediat trei secole și nu a privit în urmă.</t>
  </si>
  <si>
    <t>He deleted three centuries immediately and didn't look behind .</t>
  </si>
  <si>
    <t>Zafar Ansari vine în echipă pe postul de back-up spinner și, deși am avut un contact limitat cu el, m-a frapat faptul că este un tânăr foarte impresionant.</t>
  </si>
  <si>
    <t>Zafar Anjump comes to the team on the back up job spider , and although I've had limited contact with him , he struck me as a very impressive young man .</t>
  </si>
  <si>
    <t>Oamenii ar putea judeca vârsta lui fragedă - cu o medie de 31 la bătaie și 35 la minge - și ar putea crede că este punt, însă nu există o grămadă de spinneri iar selecționerii au optat pentru tineret.</t>
  </si>
  <si>
    <t>People might judge early early age - with an average of 31 to beating and 35 at the ball - and they might think it's a password , but there's no bunch of nests and selecting opted for youth .</t>
  </si>
  <si>
    <t>Va învăța multe din acest turneu.</t>
  </si>
  <si>
    <t>He's going to learn a lot from this tournament .</t>
  </si>
  <si>
    <t>Anglia a adus câteva modificări și în echipa de antrenori.</t>
  </si>
  <si>
    <t>England have brought some changes to the coaching team as well .</t>
  </si>
  <si>
    <t>Numirea lui Mahela Jayawardene, batsman din Sri Lanka, în funcția de consultant pentru meciurile test ar putea fi o lovitură de maestru.</t>
  </si>
  <si>
    <t>Mahela Jayawardene's appointment to Sri Lanka's batsman as a consultant for test matches could be a master blow .</t>
  </si>
  <si>
    <t>Este unul dintre cei mai buni jucători și va aduce foarte multă experiență, dat fiind că a jucat în orice situație și împotriva tuturor tipurilor de atacuri.</t>
  </si>
  <si>
    <t>He's one of the best players and he'll bring great experience , given he played in any situation and against all sorts of attacks .</t>
  </si>
  <si>
    <t>Paul Collingwood vine pentru white-ball leg al turneului și va aduce atât energie cât și ambiție necruțătoare.</t>
  </si>
  <si>
    <t>Paul Collingwood comes for White's White Bowl player and will bring both energy and ruthless ambition .</t>
  </si>
  <si>
    <t>Am crezut întotdeauna că s-a născut pentru a se implica în cricket-ul internațional, fie ca jucător sau ca antrenor, și la fel ca Mahela, are intuiție.</t>
  </si>
  <si>
    <t>I've always thought he was born to engage in international cricket , whether as a player or as a coach , and like Mahela , he has intuitive .</t>
  </si>
  <si>
    <t>Uneori, vocile noi din vestiar, chiar dacă transmit mesaje care s-au transmis și anterior, pot aduce aer proaspăt în echipă.</t>
  </si>
  <si>
    <t>Sometimes new voices in the vestige , even though they convey messages that have passed away and previously , can bring fresh air into the team .</t>
  </si>
  <si>
    <t>Coechipierul lui Colly Durham, Ben Stokes se odihnește pentru meciurile de o zi, Root a primit o pauză similară împotriva Australiei iar eu nu am nicio problemă cu acest lucru.</t>
  </si>
  <si>
    <t>Colly Durham teammates Ben Stokes rest for one day matches , Root got a similar break against Australia and I have no problem with that .</t>
  </si>
  <si>
    <t>Deși nu sunt toți de acord, antrenorii și selecționerii nu fac programul.</t>
  </si>
  <si>
    <t>While I'm not all OK , coaches and selecting do not do the program .</t>
  </si>
  <si>
    <t>Și trebuie să rețineți, locurile de muncă ale jucătorilor depind de rezultatele pe care le obțin.</t>
  </si>
  <si>
    <t>And you have to note , players'jobs depend on the results they get .</t>
  </si>
  <si>
    <t>Astfel de decizii nu se iau niciodată ușor.</t>
  </si>
  <si>
    <t>Such decisions never take lightly .</t>
  </si>
  <si>
    <t>Tabăra Brexit ar putea avea câștig de cauză dacă economia se menține în acalmie până în 2017</t>
  </si>
  <si>
    <t>Brexit camp may win win if economics keep in disarray by 2017</t>
  </si>
  <si>
    <t>Pe zi ce trece, strategia de renegociere a lui David Cameron pentru a menține Marea Britanie în UE intră tot mai tare în încurcătură, chiar și fără alegerea genialului Jeremy „Da sau nu?” Corbyn la conducerea Partidului Laburist sau TUC aduce marți critici grave față de Europa.</t>
  </si>
  <si>
    <t>As he passes , David Cameron's renegotiation strategy to keep Britain in the EU getting louder into the mess , even without picking brilliant Jeremy Yes or not ? Corbyn at Labour leadership or TTIP brings serious criticism from Europe Tuesday .</t>
  </si>
  <si>
    <t>Străinii au și ei personaje precum Corbyn și Nigel Farages.</t>
  </si>
  <si>
    <t>Strangers also have characters such as Corbyn and Nigel Farridge .</t>
  </si>
  <si>
    <t>Un diplomat european a explicat zilele trecut că - scufundate în crize similare cu cea din UE - nu toate fiind provocate intern - unele state membre sunt alimentate cu agenda Marii Britanii de concesiuni și modificări ale tratatelor, pe care majoritatea nu le doresc.</t>
  </si>
  <si>
    <t>A European diplomat explained last days that -- submerged in crises similar to that in the EU - not all domestic injuries - some member states are powered by Britain's agenda of concessions and changes to the treaties , which most do not want .</t>
  </si>
  <si>
    <t>În Brighton, cu ocazia întâlnirii anuale, TUC a decis că nici ei nu își doresc acest lucru dacă ar eroda protecția socială.</t>
  </si>
  <si>
    <t>In Brighton , during the annual meeting , TUC decided they didn't even want it if they erode social protection .</t>
  </si>
  <si>
    <t>Am putea chiar să o numim agenda „selfie” a lui Dave și George.</t>
  </si>
  <si>
    <t>We might even call Dave and George's agenda selfies .</t>
  </si>
  <si>
    <t>Prim ministrul și cancelarul participă la summituri sau sesiuni bilaterale din capitale străine, își fac o poză în fața unui monument local faimos, cu sau fără reprezentantul local, apoi se întorc acasă și declară că au câștigat aliați pentru reformă.</t>
  </si>
  <si>
    <t>The Prime Minister and Chancellor attend summits or bilateral sessions in foreign capitals , do a poise in front of a famous local monument , with or without local representative , then return home and say they have gained allies for reform .</t>
  </si>
  <si>
    <t>Este vorba doar despre mine.</t>
  </si>
  <si>
    <t>It's just about me .</t>
  </si>
  <si>
    <t>Prietenul meu european, care dorește o Mare Britanie cu perspectivă spre exterior sub acoperișul UE - „Nu ne lăsați singuri cu Franța”, declară Berlin - sugerează că mai mulți miniștri și oficiali obtuzi din anumite capitale au ajuns în punctul în care nu le pasă dacă rămân sau pleacă.</t>
  </si>
  <si>
    <t>My European friend , who wants a Great Britain with the prospect of outside under the EU roof - Don't let ourselves alone with France , Berlin says - suggests that more ministers and shortsighted officials from some capitals have reached the point where they don't care whether they stay or leave .</t>
  </si>
  <si>
    <t>Angela Merkel, cancelarul german extrem de precaut, este un aliat însă a stat la conducere timp de 10 ani și dorește să părăsească poziția înainte ca situația ei să se clatine, cum s-a întâmplat cu Thatcher (11 ani), Mitterrand (14) și Kohl (16), care au stat prea mult.</t>
  </si>
  <si>
    <t>Angela Merkel , the highly cautious German chancellor , is a but has been at the helm for 10 years and wants to leave the position before her situation clapped up , like Thatcher ( 11 years ) , Mitterrand ( 14 ) and Kohl ( 16 ) who sat too much .</t>
  </si>
  <si>
    <t>În 2017, președintele Franței, François Hollande, va fi reales sau înlocuit.</t>
  </si>
  <si>
    <t>In 2017 French President François Hollande will be re elected or replaced .</t>
  </si>
  <si>
    <t>Și puterea lui este în declin.</t>
  </si>
  <si>
    <t>And his strength is in decline .</t>
  </si>
  <si>
    <t>Polonia ar putea avea curând un guvern naționalist de dreapta, Spania unul de stânga.</t>
  </si>
  <si>
    <t>Poland may soon have a nationalist right wing government , Spain one wing .</t>
  </si>
  <si>
    <t>Este greu de crezut că acestea îi vor ajuta pe englezii care pozează, a căror energie ar fi mai bine folosită pentru a împiedica Scoția să iasă din Marea Britanie - un lucru pe care nu îl doresc nici ei deoarece majoritatea au tendințe separatiste similare.</t>
  </si>
  <si>
    <t>It's hard to believe they will help the English who pose , whose energy would be better used to prevent Scotland from getting out of Britain - something they don't want either , because most have similar separatist tendencies .</t>
  </si>
  <si>
    <t>Astfel, unii miniștri ar putea plănui chiar să facă intenționat remarci care nu ajută, în stilul SNP, în campania pentru referendumul din Marea Britanie din 2017 pentru a grăbi procesul Brexit, sugerează amicul meu.</t>
  </si>
  <si>
    <t>So some ministers might even tend to even intentionally make remarks that do not help , in SNP style , in campaigning for Britain's 2017 referendum to speed up the Brexit process , my ammy suggests .</t>
  </si>
  <si>
    <t>„Renegocierea a fost fixă” și „Marea Britanie nu a obținut nimic de valoare din renegociere”.</t>
  </si>
  <si>
    <t>Renegotiation was fixed and Britain has achieved nothing of value from renegotiation .</t>
  </si>
  <si>
    <t>Europenii știu pe pielea lor cât de acaparatoare poate fi Fleet Street și cât de sceptici sunt baronii din presa oligarhică care privesc UE cu scepticism, deoarece aceștia nu au participat la referendumul din 1975 inspirat de Tony Benn care a ratificat intrarea noastră din 1973 în raport 2:1.</t>
  </si>
  <si>
    <t>Europeans know on their skin how vibrant Street can be and how sceptical they are from the oligarchy media who view the EU with skepticism as they did not participate in the 1975 referendum inspired by Tony Benn who ratified our 1973 referendum in report 2 : 1 .</t>
  </si>
  <si>
    <t>Poate își amintesc vag de Boris Johnson, euro-oportunistul, care a devenit celebru la începutul anilor 90 când era corespodent a Bruxelles.</t>
  </si>
  <si>
    <t>He can vaguely recall Boris Johnson , the Euro opportunistic , who became famous in the early 90s when he was fond of Brussels .</t>
  </si>
  <si>
    <t>Ed Miliband își cunoștea dușmanii.</t>
  </si>
  <si>
    <t>Ed Miliband knew his enemies .</t>
  </si>
  <si>
    <t>Au inclus amestecul de pungași neplătitori de taxe, străini care fraudau telefonic și pseudo non-domi care dețin majoritatea ziarelor importante.</t>
  </si>
  <si>
    <t>They included the mixture of finding non deductible , strangers who defraud phone and pseudo domi holding most important newspapers .</t>
  </si>
  <si>
    <t>De fapt, Tony Blair îi vedea cam la fel însă și-a dat seama că atunci când ești închis într-o cușcă alături de o gorila nervoasă, trebuie să îi dai bananele pentru a-i distrage atenția de la gândul de a te mânca la prânz și din nou la ceai.</t>
  </si>
  <si>
    <t>In fact Tony Blair is seeing them a little bit like he realised that when Esti locked in a cage alongside a nervous gorilla , you have to give them bananas to distract them from the thought of eating at lunch and again at tea .</t>
  </si>
  <si>
    <t>De fapt, Miliband a fost mai Blairite decât Blair în opoziția față de ideea de referendum a lui Cameron, având în vedere că Blair a făcut o concesie privind principiul față de constituția UE abandonată, îngropată de alegătorii francezi și olandezi în 2005, care i-au oferit un cartonaș de ieșire.</t>
  </si>
  <si>
    <t>In fact Miliband was more Blairite than Blair in opposition to Cameron's idea of referendum , considering Blair made a nod to the principle of the abandoned EU constitution buried by French and Dutch voters in 2005 , giving him a exit card .</t>
  </si>
  <si>
    <t>Presa nu l-a iertat nici pentru asta.</t>
  </si>
  <si>
    <t>Media didn't forgive him for that either .</t>
  </si>
  <si>
    <t>Însă Jeremy Corbyn, care m-a atins prietenește pe spate luni la Westminster - i-am spus să nu își mai consume timpul cu mine - pare a fi în pericol să adopte din ou strategia Murdoch de boicotare a lui Neil Kinnock din anii 80, o greșeală atunci și acum.</t>
  </si>
  <si>
    <t>But Jeremy Corbyn , who has reached me girlfriends in his back Monday at Westminster - told him not to consume his time with me anymore - appears at risk to pass the Murdoch boycott strategy from 1980s , a mistake then and now .</t>
  </si>
  <si>
    <t>Poate dura, însă trebuie să dezvolte o strategie coerentă de cooperare cu mass-media, nu cu mine, însă cu certitudine cu Andrew Marr a cărui poziție la BBC a lăsat-o vacantă duminică.</t>
  </si>
  <si>
    <t>It can take , but they have to develop a coherent strategy for cooperation with the media , not mine with me , but certainly with Andrew Marr whose position on the BBC left her holiday Sunday .</t>
  </si>
  <si>
    <t>Poziția oficială a lui Corbyn față de Europa este ceea ce eu aș numi cu indulgență evoluție.</t>
  </si>
  <si>
    <t>Corbyn's official position towards Europe is what I would call for evolution .</t>
  </si>
  <si>
    <t>Acesta declară că și-ar dori să rămânem într-o UE reformată.</t>
  </si>
  <si>
    <t>He says he would like to stay in a reformed EU .</t>
  </si>
  <si>
    <t>Majoritatea celor care nu sunt de acord cu „anglicismul” conservatorilor ar putea fi de acord cu asta.</t>
  </si>
  <si>
    <t>Most of those who disagree with the Conservatives anglicism might agree to that .</t>
  </si>
  <si>
    <t>Asta a declarat Hilary „Un Benn, însă nu un Bennite” Benn la radio și TV săptămâna aceasta, când cercetașul din el s-a luptat să nu recunoască că numirea lui John McDonnell de către Corbyn în calitate de ministru „din umbră” pe probleme financiare a fost o idee proastă.</t>
  </si>
  <si>
    <t>That's what Hilary A Benn , but not a Benn Benn on radio and TV this week , when the researcher in him struggled not to admit that John McDonnell's appointment by Corbyn as shadow minister on financial issues was a bad idea .</t>
  </si>
  <si>
    <t>Mi-a amintit de anii 70, când tatăl lui s-a luptat la TV să fie neloial colegilor laburiști, fără a merge prea departe și fără a-și pierde funcția în cabinet.</t>
  </si>
  <si>
    <t>He reminded me of the 1970s when his father struggled on TV to be unfair to fellow Labour colleagues without going too far and without losing his job in cabinet .</t>
  </si>
  <si>
    <t>Lupta lui Hilary a fost mai atractivă.</t>
  </si>
  <si>
    <t>Hilary's battle was more attractive .</t>
  </si>
  <si>
    <t>Însă lupta pentru a rămâne „în orice situație” - expresia lui Benn - nu corespunde cu ce a spus McDonnell și nici cu ce a spus JC colegilor și parlamentarilor în cadrul întâlnirii private de luni noapte.</t>
  </si>
  <si>
    <t>But the fight to remain in any situation - Benn's expression - does not correspond to what McDonnell said , nor what JC told colleagues and MPs during private meeting Monday night .</t>
  </si>
  <si>
    <t>Indiferent de imaginea pe care dorește Corbyn să o transmită - rețineți, m-a sensibilizat și pe mine - disciplina mesajelor rămâne importantă în era televiziunii și în special în vârtejul rețelelor sociale, un focar de paranoia și trădare.</t>
  </si>
  <si>
    <t>Regardless of the picture Corbyn wants to convey it out - note , it has reminded me and me - discipline discipline remains important in the era of television and especially in the limelight of social media , a hotbed of paranoia and betrayal .</t>
  </si>
  <si>
    <t>Este corect să nu i se acorde lui Cameron un bilet de favoare în Europa, permițându-i să ia de bună susținerea laburiștilor în campania pentru referendum, după cum a afirmat McDonnell.</t>
  </si>
  <si>
    <t>It's fair not to be given Cameron a ticket for favour in Europe , allowing him to take good backing Labour in the referendum campaign , as McDonnell said .</t>
  </si>
  <si>
    <t>Simon Jenkins crede cu siguranță acest lucru.</t>
  </si>
  <si>
    <t>Simon Jenkins certainly thinks that .</t>
  </si>
  <si>
    <t>Însă sofismul de bază al lui McDonnell și Corbyin cu privire la calitatea de membru UE - în concordanță cu trecutul lor anti-capitalist - nu mai constituie doar o discuție ezoterică în rândul dizidenților de stânga pentru care narcisismul micilor diferențe este o dogmă centrală.</t>
  </si>
  <si>
    <t>But McDonnell's core softness and Corbyin on EU membership - in line with their EU membership - in line with their anti capitalist past - no longer constitute just a heated discussion among leftist dissidents why the narrative of small gap is a central dogma .</t>
  </si>
  <si>
    <t>Ca și în cazul sofismului său privind NATO - Tom Watson este de neclintit privind faptul că JC nu va face campanie pentru renunțare - diplomații străini vor fi obligați să încerce să înțeleagă.</t>
  </si>
  <si>
    <t>As with his driving force on NATO - Tom Watson is adamant that JC will not make the exit campaign - foreign diplomats will be forced to try to understand .</t>
  </si>
  <si>
    <t>De ce ar trebui să irosească Parisul sau Berlinul capital politic - și acolo sunt alegători suspicioși - pentru concesiunile față de Marea Britanie când totul ar putea fi inutil?</t>
  </si>
  <si>
    <t>Why should Paris or Berlin waste political capital Berlin - and there are suspicious voters there - for concessions towards Britain when everything might be worthless ?</t>
  </si>
  <si>
    <t>SUA sunt deja destul de dezamăgite legat de performanța militară slabă a englezilor în Irak, Libia și Siria, chiar și cu un guvern conservator care taie costurile, după cum mi s-a reamintit la lansarea British Influence Security Forum, luni.</t>
  </si>
  <si>
    <t>The US is already pretty disappointed about the poor Brazilian military performance in Iraq , Libya and Syria , even with a conservative government cutting costs , as reminded me at launching British Airways at the Security Forum , on Monday .</t>
  </si>
  <si>
    <t>Specialiștii critică decizia Departamentului de Sănătate Publică din Anglia privind țigările electronice</t>
  </si>
  <si>
    <t>Specialists criticise England Public Health Department decision on electronic cigarettes</t>
  </si>
  <si>
    <t>Conform cercetătorilor, afirmațiile unei agenții guvernamentale conform cărora țigările electronice sunt cu 95% mai puțin nocive decât fumatul au rezultat în urma unei întâlniri între 12 persoane, unele dintre acestea cu legături în industria tutunului.</t>
  </si>
  <si>
    <t>According to the researchers , what a government agency said that electronic cigarettes are 95 % less harmful than smoking resulted from a meeting between 12 people , some of which links to tobacco industry .</t>
  </si>
  <si>
    <t>Specialiștii din echipa editorială a revistei British Medical Journal (BMJ) s-au alăturat publicației Lancet în criticarea dovezilor folosite de Departamentul de Sănătate Publică din Anglia (PHE) în raportul său privind țigările electronice.</t>
  </si>
  <si>
    <t>Specialists from the British British Medical Journal ( BMJ ) editorial team experts joined Lancet in criticising evidence used by the Public Health Department of England ( PHE ) in its report on electronic cigarettes .</t>
  </si>
  <si>
    <t>PHE a publicat raportul „de referință” luna trecută și l-a descris ca pe o „analiză complexă a dovezilor.”</t>
  </si>
  <si>
    <t>PHE published the landmark report last month and described it as a complex analysis of evidence .</t>
  </si>
  <si>
    <t>Câțiva cercetători au pus însă la îndoială robustețea datelor și au arătat cu degetul spre legături dintre anumiți experți și industria tutunului.</t>
  </si>
  <si>
    <t>But several researchers questioned the data sound robust and pointed fingers at links between certain experts and tobacco industry .</t>
  </si>
  <si>
    <t>Un articol publicat luna trecută în revista medicală Lancet a atacat „baza extraordinar de fragilă” pe care și-a fondat PHE concluzia principală.</t>
  </si>
  <si>
    <t>An article published last month in Lancet medical magazine attacked the extraordinarily fragile basis he founded PHE the main conclusion .</t>
  </si>
  <si>
    <t>Alți doi cercetători care scriu în BMJ au pus sub semnul întrebării afirmațiile și fundamentarea acestora „pe pământ solid sau pe nisip mișcător”.</t>
  </si>
  <si>
    <t>Two other researchers who write in BMJ have questioned what they said and set themselves on solid earth or on mystical sand .</t>
  </si>
  <si>
    <t>Martin McKee, profesor de sănătate publică europeană la London School of Hygiene and Tropical Medicine, și Simon Capewell, profesor de epidemiologie clinică la Universitatea din Liverpool, au afirmat: „Un principiu fundamental al sănătății publice este că politicile trebuie să se bazeze pe dovada de eficacitate.”</t>
  </si>
  <si>
    <t>Martin McKee , a European public health professor at London School of Hygiene and tropical Sharks , and Simon Capewell , professor of clinical epidemiology at Liverpool University , said : A fundamental principle of clinical health is that policies must be based on evidence of effectiveness .</t>
  </si>
  <si>
    <t>Au afirmat că se așteaptă ca afirmațiile PHE conform cărora „estimările actuale arată că țigările electronice sunt cu 95% mai puțin nocive decât fumatul” sunt fundamentate pe o analiză detaliată a dovezilor și modelelor.</t>
  </si>
  <si>
    <t>They said they expected Ms E's claims that current estimates show electronic cigarettes are 95 % less harmful than smoking are underpinned by detailed analysis of evidence and patterns .</t>
  </si>
  <si>
    <t>În realitate, o singură întâlnire la care au participat 12 oameni a condus la elaborarea unui model de analiză de decizie cu multiple criterii (MCDA) care să sintetizeze părerile acestora cu privire la efectele negative asociate cu diferite produse care conțin nicotină; rezultatele acestei întâlniri au fost prezentate pe scurt într-o lucrare de cercetare.</t>
  </si>
  <si>
    <t>In truth , one meeting attended by 12 people led to drawing up a model analysis model with multiple criteria ( MCDA ) to synthesized their views on negative effects associated with different products containing nicotine ; the results of this meeting were briefly presented in a research paper .</t>
  </si>
  <si>
    <t>McKee și Capewell sau afirmat că unul dintre sponsorii întâlnirii a fost o companie intitulată EuroSwiss Health, despre al cărei director executiv s-a spus că ar fi primit în trecut finanțare din partea British American Tobacco pentru derularea unui studiu independent.</t>
  </si>
  <si>
    <t>McKee and Capewell said one of the sponsors of the meeting was a company titled EuroSwiss Health , which executive director said had previously received financing from British American Tobacco for conducting an independent study .</t>
  </si>
  <si>
    <t>Acesta a validat de asemenea acreditarea BAT în sănătate publică într-un raport asupra sustenabilității, a afirmat acesta.</t>
  </si>
  <si>
    <t>It also validated BAT accreditation in public health in a report on sustainability , he said .</t>
  </si>
  <si>
    <t>Ei au adăugat că unul dintre cei 12 participanți la întâlnire a declarat finanțarea primită de la un producător de țigări electronice însă nu și finanțarea despre care există rapoarte că ar fi primit-o din partea companiei producătoare de țigări și tutun, Philip Morris International.</t>
  </si>
  <si>
    <t>They added that one of 12 attendees at the meeting said funding received from an electronic cigarette maker , but not funding which there were reports that there would be reports of cigarette producing company Philip Morris International .</t>
  </si>
  <si>
    <t>Nu s-au furnizat argumentele pe baza cărora au fost selectați membrii panelului însă printre aceștia se numără câțiva „fruntași” cunoscuți în producția de țigări electronice, unii dintre aceștia chiar declară în lucrare finanțarea industriei.</t>
  </si>
  <si>
    <t>Arguments were not provided on the basis of which arguments on which table members were selected , but among them were several petals known in electronic cigarette production , some even say in work finance industry funding .</t>
  </si>
  <si>
    <t>Alți participanți la întâlnire nu sunt cunoscuți pentru expertiza în controlul tutunului.</t>
  </si>
  <si>
    <t>Other meeting participants are not known for their expertise in tobacco control .</t>
  </si>
  <si>
    <t>La întâlnire a participat de asemenea șeful secției de control al tutunului din cadrul PHE.</t>
  </si>
  <si>
    <t>The head of the tobacco control section at PHE was also attended at the meeting .</t>
  </si>
  <si>
    <t>Lucrarea de cercetare elaborată de grup „mușamalizează în mod convingător” faptul că lipsesc „dovezi solide privind efectul nociv pe care îl are majoritatea produselor conform majorității criteriilor”, au afirmat McKee și Capewell.</t>
  </si>
  <si>
    <t>The group research drafted convincingly whitewashed that there is a lack of solid evidence of the detrimental effect most of the products have according to most criteria , McKee and Capewell said .</t>
  </si>
  <si>
    <t>Cu toate acestea, în raportul PHE nu se menționează niciuna dintre aceste legături sau limitări.</t>
  </si>
  <si>
    <t>However , in the PHE report , none of those links or limitations are mentioned .</t>
  </si>
  <si>
    <t>McKee și Capewell au declarat că afirmațiile PHE că „până în prezent nu există dovezi că țigările electronice constituie un factor care încurajează fumatul în rândul copiilor sau al nefumătorilor” sunt premature.</t>
  </si>
  <si>
    <t>McKee and Capewell said Ms PHE claims that so far there is no evidence that electronic cigarettes constitutes a factor encouraging smoking among children or non smokers are premature .</t>
  </si>
  <si>
    <t>Profesorul Kevin Fenton, directorul departamentului de sănătate din cadrul PHE, declară că s-a răspuns în trecut la afirmațiile din BMJ.</t>
  </si>
  <si>
    <t>Professor Kevin Fenton , director of PHE health department health department , says she has responded in the past to what BMJ claims .</t>
  </si>
  <si>
    <t>El a declarat: „Țigările electronice sunt semnificativ mai puțin nocive decât fumatul”</t>
  </si>
  <si>
    <t>He said : Electronic badges are significantly less harmful than smoking</t>
  </si>
  <si>
    <t>Una din două persoane care au fumat toată viață își pierde viața din cauza acestui viciu.</t>
  </si>
  <si>
    <t>One in two people who smoked all life loses his life because of this vice president .</t>
  </si>
  <si>
    <t>Toate dovezile sugerează că riscul pe care îl prezintă țigările electronice pentru sănătate sunt minore comparativ, însă trebuie să continuăm să studiem efectele pe termen lung.</t>
  </si>
  <si>
    <t>All evidence suggests the risk posed by electronic cigarettes for health are minor compared , but we must continue to study the effects in the long run .</t>
  </si>
  <si>
    <t>PHE are datoria clară de a informa publicul referitor la informațiile care reies și cele care nu reies din dovezi, având în vedere în special gradul înalt de confuzie publică cu privire la pericolele relative comparativ cu tutunul.</t>
  </si>
  <si>
    <t>PHE has a clear duty to inform the public about information arising and those which do not stem from evidence , especially given the high degree of public confusion about relative dangers compared to tobacco .</t>
  </si>
  <si>
    <t>Anual, aproximativ 80.000 de persoane își pierd viața din cauza unei boli asociate cu fumatul iar costurile anuale suportate de sistemul național de sănătate din cauza fumatului ajung la 2 miliarde de lire.</t>
  </si>
  <si>
    <t>Annually , some 880,000 people lose their lives because of an associated disease associated with smoking , while annual costs incurred by the NHS because of smoking reach £ 2 billion .</t>
  </si>
  <si>
    <t>Exprimând clar dovezile actuale - și anume că, deși folosirea țigărilor electronice nu este lipsită de riscuri, acestea prezintă doar o fracțiune din efectul nociv al fumatului - ne îndeplinim datoria națională.</t>
  </si>
  <si>
    <t>Clearly Expreview the current evidence - namely that although the use of electronic cigarettes is not without risks , they present only a fraction of the harmful effect of smoking - we fulfil our national duty .</t>
  </si>
  <si>
    <t>Echipament ilegal de tortură - livrat la ușă!</t>
  </si>
  <si>
    <t>Illegal torture equipment - delivered to the door !</t>
  </si>
  <si>
    <t>Reclamele care fac de rușine comerțul cu arme al Marii Britanii</t>
  </si>
  <si>
    <t>Ads shame Britain's arms trade</t>
  </si>
  <si>
    <t>Urmăriți filmul realizat de Amnesty International contra târgului de armament.</t>
  </si>
  <si>
    <t>Watch the video by Amnesty International against the Weapons Fair .</t>
  </si>
  <si>
    <t>Drone ucigașe îngrozitoare!</t>
  </si>
  <si>
    <t>Horrific deadly drones !</t>
  </si>
  <si>
    <t>Fiare pentru zdrobirea gleznelor!</t>
  </si>
  <si>
    <t>Fix for crushing glezes !</t>
  </si>
  <si>
    <t>Bombe cu dispersie!</t>
  </si>
  <si>
    <t>Cluster bombs !</t>
  </si>
  <si>
    <t>Și bastoane electrice care provoacă dureri înfiorătoare fără să lase urme!</t>
  </si>
  <si>
    <t>And electrical batons causing horrible pain without letting traces !</t>
  </si>
  <si>
    <t>Vocea veselă și imaginile animate nu lasă dubii că această reclamă pentru cel mai mare târg mondial de armament este o șaradă aprigă, realizată de Amnesty International pentru a sublinia dorința autorităților britanice de a vinde armament regimurilor represive prin intermediul Defence and Security Equipment International la ExCeL Centre în London's Docklands.</t>
  </si>
  <si>
    <t>The joyful voice and animated footage does not leave doubt that this advert for the largest world arms fair is a fierce blade by Amnesty International to highlight the desire of British authorities to sell weaponry to repressive regimes through Defence and Security Squad through Sony Centre in the London'Docklands .</t>
  </si>
  <si>
    <t>Știri similare: Târgul de armament DSEI: regimurile autoritariste ajung la Londra</t>
  </si>
  <si>
    <t>Similar news : Arms fair Derner : Authoritarian regimes arrive in London</t>
  </si>
  <si>
    <t>Însă o campanie separată a condus de asemenea la afișarea unui număr mare de postere în stațiile de autobuz și în metrouri care au nevoie de o a doua privire.</t>
  </si>
  <si>
    <t>But a separate campaign also led to the display of large numbers of posters in bus stations and in theaters needing a second look .</t>
  </si>
  <si>
    <t>„Anunț important, călătoriți cu DLR între 15 și 18 septembrie?” spune unul dintre anunțuri, folosind fonturile și brandingul metroului londonez, linia DLR transformându-se în imaginea unui tanc.</t>
  </si>
  <si>
    <t>Important announcement , travel with DLB between 15 and 18 September ? Says one of the ads , using phoning and branded London subway , the DHS line turning them into a tank's image .</t>
  </si>
  <si>
    <t>În luna septembrie a acestui an, o mulțime de dealeri de armament se vor năpusti asupra DLR Clienților li se solicită să contribuie la oprirea târgului de armament.</t>
  </si>
  <si>
    <t>In September this year , a lot of weaponry dealers will burst into customers'DHS customers are asked to help stop the Weapons Fair .</t>
  </si>
  <si>
    <t>Cele 300 de postere sunt realizate de către artiști care au expus lucrările la Muzeul Cruel Designs, în Dismaland, Banksy.</t>
  </si>
  <si>
    <t>The 300 posters are conducted by artists who exposed works to the Chanel Depot Museum in Dismaland , Banksy .</t>
  </si>
  <si>
    <t>O grupare numită Special Patrol Group a contribuit la distribuirea în Londra folosind „Ad Space Hack Packs”, un pachet de 6 lire de chei Allen despre care afirmă că „facilitează accesul la aproximativ o treime din spațiul publicitar din stațiile de autobuz de pe planetă.”</t>
  </si>
  <si>
    <t>A group called Special Patrol Group has helped distribute in London using Ad Space Hack Peak , a £ 6 jockey Allen said , facilitates access to around a third of advertising space from bus stations on the planet .</t>
  </si>
  <si>
    <t>Regia de transport din Londra nu este amuzat de acest „vandalism” sub formă de volante.</t>
  </si>
  <si>
    <t>London Transport Officer is not amused by this'vandalism'as leaflets .</t>
  </si>
  <si>
    <t>Unul dintre anunțurile parodie produse de Special Patrol Group.</t>
  </si>
  <si>
    <t>One of the parody announcements produced by Special Patrol Group .</t>
  </si>
  <si>
    <t>Conform lui Gavin Grindon, curator Cruel Designs și conferențiar la Universitatea din Essex, artiștii pun din ce în ce mai multe întrebări și caută să facă lucrările politice accesibile publicului din afara galeriilor.</t>
  </si>
  <si>
    <t>According to Gavin Grindon , curator Rachel Deeigh and a lecturer at Essex University , artists are asking more and more questions and seek to make political works accessible to the public outside of galleries .</t>
  </si>
  <si>
    <t>Mulți artiști se îndreaptă spre colaborarea cu activiști în mișcări de protest, realizând că trebuie să iasă în lumea reală pentru ca arta lor să aibă impact asupra societății.</t>
  </si>
  <si>
    <t>Many artists head to collaboration with activists in protest movements , realising they have to get out in the real world so that their art impacts society .</t>
  </si>
  <si>
    <t>Un alt poster împotriva comerțului cu armament care întâmpină navetiștii care circulă cu metroul.</t>
  </si>
  <si>
    <t>Another poster against gun trade welcoming commuters circulating underground .</t>
  </si>
  <si>
    <t>Filmul realizat de Amnesty a avut peste 100.000 de vizualizări pe Facebook în 24 de ore și a fost creat de agenția publicitară VCCP care a lucrat pro bono, iar designerul grafic și artistul care a dublat vocea au lucrat de asemenea gratuit.</t>
  </si>
  <si>
    <t>The footage produced by Amnesty had more than 100,000 Facebook views within 24 hours and was created by the VCCP advertising agency who worked pro bono , and graphic designer and artist who doubled the voice also worked free .</t>
  </si>
  <si>
    <t>Directorul de creație al VCCP,, Matt Lever, a fost șocat de tăcerea din jurul reclamei pentru târgul de armament - cu un spațiu gol în calendarul ExCel - și s-a gândit „Să le oferim campania pe care încearcă să o evite.”</t>
  </si>
  <si>
    <t>VCCP creative director Matt Lever was shocked by the silence around advertising for the arms fair - with empty space on the Exeter calendar - and thought Let's give them the campaign they try to avoid .</t>
  </si>
  <si>
    <t>S-au jucat cu realizarea unei reclame mai realiste însă „îmbogățindu-l cu animații și culori puternice, a fost mai izbitor”.</t>
  </si>
  <si>
    <t>They played with making a more realistic advert but enriching it with loud animations and colors , it was more striking .</t>
  </si>
  <si>
    <t>„Au făcut o treabă grozavă ajutându-ne să creștem interesul față de vânzarea echipamentului de tortură ilegal în cadrul târgului”, afirmă Tom Davies în numele Amnesty.</t>
  </si>
  <si>
    <t>They did a great job helping us increase interest in selling equipment of illegal torture under the Fair , says Tom Davies on behalf of Amnesty .</t>
  </si>
  <si>
    <t>Acum, ar fi nevoie ca autoritățile din Marea Britanie să ia măsuri și să se asigure că echipamentele de tortură nu sunt comercializate ilegal și livrate la ușă.</t>
  </si>
  <si>
    <t>Now , it would require UK authorities to take action and ensure that torture equipment is not illegally traded and delivered to the door .</t>
  </si>
  <si>
    <t>Poate cea mai creativă formă de artă pe tema târgului de armament vine din interiorul ExCeL, unde expozanții oferă produse fantastic de eufemistice.</t>
  </si>
  <si>
    <t>Perhaps the most creative form of art on the theme of the Weapons Fair comes from inside Miami , where exhibitors offer fantastic products of euphemism .</t>
  </si>
  <si>
    <t>Într-un comunicat de presă, Saab a divulgat un ordin primit de la armata SUA privind „AT4CS RS cu lansator cu sprijin pe umăr.”</t>
  </si>
  <si>
    <t>In a press release , Saab leaked an order received from the US military on AT4CS RS with support launcher .</t>
  </si>
  <si>
    <t>Aceasta include „un focos cu formă unică care oferă efecte uluitoare în spatele armurii, în interiorul țintei.</t>
  </si>
  <si>
    <t>It includes a unique form fox that gives stunning effects behind the armur inside the target .</t>
  </si>
  <si>
    <t>Orice ar însemna asta, nu va fi plăcut.</t>
  </si>
  <si>
    <t>Whatever it meant , it won't be pleasant .</t>
  </si>
  <si>
    <t>Opt reguli de aur pentru a trăi în cămin</t>
  </si>
  <si>
    <t>Eight gold rules to live in Camin</t>
  </si>
  <si>
    <t>Au trecut 11 ani de când m-am mutat în cămin, pe când eram un tânăr de 19 ani, care credea încă în berete și relativitate morală, însă abia acum îmi amintesc zâmbetele forțate ale celor pe care îi enervam - și numeroasele plângeri la adresa altora.</t>
  </si>
  <si>
    <t>It's been 11 years since I moved to Camin , when I was a 19 year old , who still believed in Berete and moral dexterity , but barely now I remember forced smiles of those I annoy I am - and the numerous complaints to others .</t>
  </si>
  <si>
    <t>Majoritatea lucrurilor pe care le-am învățat pot fi rezumate sub forma a opt reguli simple.</t>
  </si>
  <si>
    <t>Most of the things we learned can be summarised in the form of eight simple rules .</t>
  </si>
  <si>
    <t>Mutarea în cămin poate aduce stări care variază de la cădere nervoasă la groază.</t>
  </si>
  <si>
    <t>Moving into Camin can bring stats ranging from nervous descent to horror .</t>
  </si>
  <si>
    <t>Pălăvrăgeala este tentantă: să le spui oamenilor de unde vii, dacă și unde ai petrecut un an de pauză de la studii, ce părere ai despre Corbyn și de ce „sincer, îți este indiferent Marmite fiindcă, pe bune băieți, nu este altceva decât extract de drojdie HAHAHA, mă găsiți în camera mea.”</t>
  </si>
  <si>
    <t>Palaszageal is tempting : Telling people where you live , if and where you've spent a year break from studies , what you think of Corbyn and why honestly , Iti is no uncommon because , on good boys , he's no stranger because , on good boys , he's nothing other than Treasurer HAHAHA , find me in my bedroom .</t>
  </si>
  <si>
    <t>Respirați adânc.</t>
  </si>
  <si>
    <t>Repirates deep .</t>
  </si>
  <si>
    <t>Și ajutați-i și pe alții să respire - puneți întrebări și arătați-vă interesați.</t>
  </si>
  <si>
    <t>And help others breathe - put questions and show interested .</t>
  </si>
  <si>
    <t>Acestea animă conversația și vă ajută să diferențiați persoanele de care vă place de cele cu care nu ați sta de vorbă nici dacă ar veni potopul și ei ar fi singurii care ar avea bărci.</t>
  </si>
  <si>
    <t>They Anima conversation and help you differentiate people you like with those with whom you wouldn't even stand up if they came the Broncos and they would be the only ones who would have boats .</t>
  </si>
  <si>
    <t>Nu sufocați oamenii.</t>
  </si>
  <si>
    <t>Don't suffocate people .</t>
  </si>
  <si>
    <t>Dormitoarele abundă adesea de petreceri cu băuturi, seri de film și întâlniri de socializare, însă sunt și locul unde oamenii se îmbracă și își probează lenjeria intimă.</t>
  </si>
  <si>
    <t>Bedrooms often abound by drinks parties , film evenings and social networking sites , but they are also where people dress up and probate their intimidating lenses .</t>
  </si>
  <si>
    <t>Subiecte similare: Nici să nu vă gândiți să începeți viața de student într-o relație</t>
  </si>
  <si>
    <t>Similar subjects : Not even think about starting student life in a relationship</t>
  </si>
  <si>
    <t>Introvertiții au parte de tratament special la universitate.</t>
  </si>
  <si>
    <t>Intruders have special treatment at university .</t>
  </si>
  <si>
    <t>Dormitorul vostru ar trebui să fie un refugiu, însă în multe cămine se construiește o cultură de perindare prin dormitoare, bazată pe prietenie, socializare și prietenii care durează toată viața.</t>
  </si>
  <si>
    <t>Your bedroom should be a refuge , but in many nursing homes builds a culture of perindal pearls through bedroom , based on friendship , socialising and friends that take all life .</t>
  </si>
  <si>
    <t>Toate acestea pot fi groaznice pentru cineva care încearcă să își încarce bateriile.</t>
  </si>
  <si>
    <t>All this can be awful for someone trying to upload their batteries .</t>
  </si>
  <si>
    <t>Nimic din această cultură nu îți permite să spui „Te plac și vreau să rămânem prieteni însă vreau să pleci pentru a-mi recupera energia pe care am consumat-o interacționând cu tine.”</t>
  </si>
  <si>
    <t>None of this culture is allowed to say , Te I like and want to stay friends , but I want to plank to recover my energy that I consumed interacting with you .</t>
  </si>
  <si>
    <t>Încercați să sesizați atunci când un coleg este extenuat de socializare - și încercați să trimiteți un SMS în loc să bateți la ușă.</t>
  </si>
  <si>
    <t>Try reporting when a colleague is interviewer - and try sending an SMS instead of batting outdoors .</t>
  </si>
  <si>
    <t>Că veni vorba de bătut la ușă: faceți-o.</t>
  </si>
  <si>
    <t>Get beaten to the door : Do it .</t>
  </si>
  <si>
    <t>Un tip care stătea în același cămin cu mine avea o politică care spunea că dacă o ușă nu era încuiată, atunci era invitat să intre.</t>
  </si>
  <si>
    <t>One guy who sat at the same Camin with me had a policy saying that if a door was not incubators , then he was invited to enter .</t>
  </si>
  <si>
    <t>A văzut destule lucruri.</t>
  </si>
  <si>
    <t>He saw enough of it .</t>
  </si>
  <si>
    <t>Faceți-vă prieteni gătind.</t>
  </si>
  <si>
    <t>Make friends cook .</t>
  </si>
  <si>
    <t>Dat fiind că începeți universitatea în febra Bake-Off, dacă bateți la ușa cuiva pentru a face cunoștință și duceți și o farfurie cu negrese, pare mai puțin ciudat, mai puțin gen situației din anii 50, „Bun venit în cartier, ți-am gătit ceva, acum zâmbește iar eu pun întrebări personale.”</t>
  </si>
  <si>
    <t>Given you start university in Bake off fever , if you're batting at someone's door to make consciousness and go and plate it with negrese , it seems less odd , less gender of the situation in 1950s , welcome to the neighborhood , I cooked something , now smiles and I put personal questions .</t>
  </si>
  <si>
    <t>Bunătățile preparate în casă sunt o modalitate grozavă de a vă face prieteni.</t>
  </si>
  <si>
    <t>Cooking cooked in the house is a great way to make friends .</t>
  </si>
  <si>
    <t>Colocatarii tăi se vor simți obligați să stea de vorbă și ar putea ajunge să îți asocieze figura cu o surpriză gustoasă.</t>
  </si>
  <si>
    <t>Your tussle will feel compelled to sit down and get to ISIS a figure with a tasty surprise .</t>
  </si>
  <si>
    <t>Evident, trebuie să fii un bucătar priceput.</t>
  </si>
  <si>
    <t>Obviously you have to be a skilful chef .</t>
  </si>
  <si>
    <t>Cocoloașele de făină, zahăr și grăsime îi vor determina cel mai probabil pe ceilalți să se prefacă că dorm atunci când bateți la ușă.</t>
  </si>
  <si>
    <t>Cooler flour , sugar and fat will most likely cause others to prep as they sleep when batting at the door .</t>
  </si>
  <si>
    <t>Furtul mâncării este o infracțiune frecventă în căminele studențești.</t>
  </si>
  <si>
    <t>Theft of mansion is a frequent offence in student hostels .</t>
  </si>
  <si>
    <t>Evident, dacă șterpelești puiul cuiva este furt, dar dacă iei o picătură de lapte ca să îți pui în ceai este tot furt?</t>
  </si>
  <si>
    <t>Obviously , if steroids pudding someone's pudding is theft , but if you take a milk drop like putting chicken into tea is all theft ?</t>
  </si>
  <si>
    <t>Întrebați proprietarul.</t>
  </si>
  <si>
    <t>Intrigued the owner .</t>
  </si>
  <si>
    <t>Probabil că îți va spune să te servești chiar dacă fierbe pe interior.</t>
  </si>
  <si>
    <t>Iti probably tells you to serve yourself even if you're cooked inside .</t>
  </si>
  <si>
    <t>Dacă cineva vă fură lucrurile, este enervant și vă înțeleg - încercați încă să abordați problema mai matur decât colegul meu de cămin, care și-a colorat laptele cu detergent lichid pentru a-i pedepsi pe cei care au furat.</t>
  </si>
  <si>
    <t>If someone steal things , it's annoyed and understand you - you're still trying to deal with the problem more mature than my Camin , who has coloured milk with liquid detergent to punish those who stole .</t>
  </si>
  <si>
    <t>Acum este la închisoare.</t>
  </si>
  <si>
    <t>Now he's in jail .</t>
  </si>
  <si>
    <t>Nu faceți zgomot care nu îi lasă pe ceilalți să doarmă sau să studieze.</t>
  </si>
  <si>
    <t>Don't make noise that doesn't let others sleep or study .</t>
  </si>
  <si>
    <t>Asta nu doar pentru că ține de bun simț, ci pentru că mergi la propriu pe cioburi.</t>
  </si>
  <si>
    <t>That's not just because you're holding good sense but because you're going on your own on the franchise .</t>
  </si>
  <si>
    <t>O fată de pe palier cu mine și-a rugat vecinul să dea muzica mai încet deoarece era ora 3 dimineața și avea un examen dimineață.</t>
  </si>
  <si>
    <t>A nurse girl with me asked his neighbour to give music more slowly because he was 3 morning old and had an exam morning .</t>
  </si>
  <si>
    <t>Reacția lor a fost să dea muzica mai tare.</t>
  </si>
  <si>
    <t>Their reaction was to give music louder .</t>
  </si>
  <si>
    <t>Căutați o piață nemaipomenită cu specific thailandez?</t>
  </si>
  <si>
    <t>Do you seek a brilliant Thai market ?</t>
  </si>
  <si>
    <t>Încercați LAX-C din Chinatown.</t>
  </si>
  <si>
    <t>Try Lax C in Chatown .</t>
  </si>
  <si>
    <t>Da, Chinatown</t>
  </si>
  <si>
    <t>Yes , Chatown</t>
  </si>
  <si>
    <t>Piața/depozitul deschisă/deschis în 1997 aparține LAX-C Inc.</t>
  </si>
  <si>
    <t>Square / auction open / open in 1997 belongs to Lax C Inc .</t>
  </si>
  <si>
    <t>Numită adesea Thai Costco, LAX-C este o piață thailandeză cu ridicata care vinde și publicului.</t>
  </si>
  <si>
    <t>Often called Thai Costco , Lax C is a wholesale Thai market that sells to the public too .</t>
  </si>
  <si>
    <t>Da, este în Chinatown și nu în Thai Town.</t>
  </si>
  <si>
    <t>Yes , it's in Randatown and not in Thai Town .</t>
  </si>
  <si>
    <t>Piața/depozitul este un magazin de tip universal care oferă o gamă uluitoare de produse proaspete, congelate și deshidratate, gustări populare thailandeze și asiatice și ustensile de bucătărie, mobilier, decorațiuni religioase și de sărbătoare.</t>
  </si>
  <si>
    <t>Square / deposit is a universal type store offering a staggering range of fresh , frozen and dehydrated products , Thai and Asian folk tastes and kitchen gardens , furniture , religious decorations and feast .</t>
  </si>
  <si>
    <t>Există și un raion auto în cazul în care trebuie să cumpărați niște ulei de motor.</t>
  </si>
  <si>
    <t>There's also a car raiser if you have to buy engine oil .</t>
  </si>
  <si>
    <t>Magazinul este uriaș și este necesară minim o oră pentru a parcurge toate culoarele.</t>
  </si>
  <si>
    <t>The store is huge and it's minimal needed an hour to go through all the culls .</t>
  </si>
  <si>
    <t>Dacă vi se face foame de la atâta cumpărat, mâncați la LAX-C BBQ Express.</t>
  </si>
  <si>
    <t>If you're hungry for so much bought , eat how much at lax C BQ Express .</t>
  </si>
  <si>
    <t>Raionul interior de mâncare al magazinului (bună, accesibilă ca preț) se află aproape de case și oferă mai multe opțiuni de preparate care pot fi luate la pachet.</t>
  </si>
  <si>
    <t>Store insider food ( good , affordable as price ) sits close to homes and offers more cooking options that can be taken to package .</t>
  </si>
  <si>
    <t>Ce are în stoc: Aveți nevoie de ceva - orice- Thai?</t>
  </si>
  <si>
    <t>What has in stock : Do you need anything - no - Thai ?</t>
  </si>
  <si>
    <t>Probabil că găsiți la LAX-C.</t>
  </si>
  <si>
    <t>You probably find out in Lax C.</t>
  </si>
  <si>
    <t>Produsele au prețuri rezonabile iar anumite articole sunt vândute en gros.</t>
  </si>
  <si>
    <t>Products have reasonable prices and certain items are sold wholesale .</t>
  </si>
  <si>
    <t>Produsele proaspete includ ierburi, fructe și alte produse asiatice și thailandeze.</t>
  </si>
  <si>
    <t>Fresh products include herbs , fruit and other Asian and Thai products .</t>
  </si>
  <si>
    <t>Raionul de carne este mare, la fel și cel de pește - personalul care servește va curăța și fileta peștele și chiar vi-l va prăji dacă doriți.</t>
  </si>
  <si>
    <t>Raikkonen is high , so does fish - staff who serve will clean and filter fish fish and even rub it on if you want .</t>
  </si>
  <si>
    <t>O parte importantă a magazinului este dedicată raionului uriaș de congelatoare, unde veți găsi frunze de curry, pepene și ghimbir congelate, rațe întregi, pește, sânge și bilă de vită, carcase de porc, chiftele de pește, cârnați tradiționali, semi-preparate și multe altele.</t>
  </si>
  <si>
    <t>An important part of the store is dedicated to the huge freezer of freezers , where you'll find curry , peering and ghostly freezer , whole rates , fish , blood and bacon beef , pork carcass , pork chifts , traditional sausage , semi cooked and many others .</t>
  </si>
  <si>
    <t>Cine cumpără de acolo: Proprietarii de restaurante și bucătarii șefi, de asemenea familiile și indivizii.</t>
  </si>
  <si>
    <t>Who buys from there : Restaurant owners and heads of heads , also families and individuals .</t>
  </si>
  <si>
    <t>Pe culoarele largi încap atât cărucioarele de cumpărături cât și cărucioarele cu furcă.</t>
  </si>
  <si>
    <t>Wide receiver incap both shopping dresses and furlongs .</t>
  </si>
  <si>
    <t>Descoperirea: fructe de Durian proaspete chiar lângă zona caselor.</t>
  </si>
  <si>
    <t>Discovery : Bright Durst fruit just near the house area .</t>
  </si>
  <si>
    <t>Unde se află: Magazinul se află într-o zonă industrială a Los Angelesului, la periferia Chinatown și Downtown - la câteva străzi de Philippe The Original.</t>
  </si>
  <si>
    <t>Where they're : The store lies in an industrial zone of Los Angelaria , on the outskirts of Cheshire and Downtown - to several streets by Philippe The original .</t>
  </si>
  <si>
    <t>Parcare: LAX-C are propria zonă de parcare comună cu alte magazine și restaurante.</t>
  </si>
  <si>
    <t>Parking : Lax C has its own common parking zone with other shops and restaurants .</t>
  </si>
  <si>
    <t>Deși sunt șanse ca magazinul să se aglomereze, de obicei nu se găsește greu loc de parcare.</t>
  </si>
  <si>
    <t>While chances of the store collided , it usually does not find a difficult parking room .</t>
  </si>
  <si>
    <t>Seven's Sunrise domină sondajele, în ciuda încercărilor celor de la canalul Nine de a transmite în Today Show despre schimbarea conducerii partidului</t>
  </si>
  <si>
    <t>Seven's Sunshine dominates polls despite attempts by Channel Nine to broadcast to Today Show about changing party leadership</t>
  </si>
  <si>
    <t>Deplasarea urgentă a lui Karl Stefanovic și Lisa Wilkinson la Canberra pentru a transmite pe subiectul consecințelor schimbărilor de la conducerea partidului liberal nu a adus o creștere semnificativă a audienței pentru Today.</t>
  </si>
  <si>
    <t>The urgent movement of Karl Stefanovic and Lisa Wilkinson to Canberra to convey on the subject of consequences of changes from Liberal party leadership have not brought significant audience growth for Today .</t>
  </si>
  <si>
    <t>Emisiunea matinală a canalului Nine a transmis din capitală după înfrângerea lui Tony Abbott în fața lui Malcolm Turnbull.</t>
  </si>
  <si>
    <t>Channel Nine's matecraft delivered from the capital after Tony Abbott's defeat to Malcolm Turnbull .</t>
  </si>
  <si>
    <t>Emisiunea concurentă Sunrise, moderată de David Koch și Samantha Armytage, a fost prinsă în Londra ca parte dintr-o serie de transmisiuni derulate pe parcursul câtorva săptămâni, care au inclus și Dubai, New York, Cascada Niagara și Cancun.</t>
  </si>
  <si>
    <t>The Sunshine competition , moderated by David Koch and Samantha Armytage , was caught in London as part of a series of broadcast coverage over the course of several weeks , which included Dubai , New York , Casfall Niagara and Cancun .</t>
  </si>
  <si>
    <t>Această „cruzime” a distanței nu a părut să conteze prea mult pentru telespectatorii Aussie TV, Sunrise având o audiență de 397.000 telespectatori în cele cinci orașe capitală, față de Today cu 339.000.</t>
  </si>
  <si>
    <t>This cruelty of the distance seemed to count too much for Aussie TV viewers , Sunshine having an audience of 397,000 viewers in the five capital cities , compared to Today by 339,000 .</t>
  </si>
  <si>
    <t>Today a înregistrat o ușoară creștere comparativ cu audiențele de luni (317.000) și marțea trecută (283.000) însă cifrele au fost mai mici decât cele de joia trecută (343.000).</t>
  </si>
  <si>
    <t>Today recorded a slight increase compared to Monday's hearing ( 3171,000 ) and last Tuesday ( 283,000 ) but figures were lower than last Thursday ( 333,000 ) .</t>
  </si>
  <si>
    <t>Today a micșorat diferența față de Sunrise în ultimele luni.</t>
  </si>
  <si>
    <t>Today has lowered the gap to Sunshine in recent months .</t>
  </si>
  <si>
    <t>În august, Today avea o audiență medie de 318.000 iar Sunrise de 330.000.</t>
  </si>
  <si>
    <t>In August , Today had an average audience of 31818,000 and Sunshine Coast 330,000 .</t>
  </si>
  <si>
    <t>La începutul anului, diferența varia între 40.000 și 50.000.</t>
  </si>
  <si>
    <t>At the beginning of the year , the gap varies between 40,000 and 50,000 .</t>
  </si>
  <si>
    <t>Deocamdată, în septembrie, Sunrise are o audiență medie de 349.000 telespectatori iar Today 314.000.</t>
  </si>
  <si>
    <t>Deila , in September , Suns have an average audience of 339,000 viewers and Today 314,000 .</t>
  </si>
  <si>
    <t>Acesta este cel mai interesant lucru care s-a întâmplat pe tot parcursul dimineții.</t>
  </si>
  <si>
    <t>This is the most interesting thing that happened throughout the morning .</t>
  </si>
  <si>
    <t>În această dimineață, nu doar Parlamentul este afectat de curentul schimbării!</t>
  </si>
  <si>
    <t>This morning , it is not just Parliament that is affected by the power of change !</t>
  </si>
  <si>
    <t>Karl și Lisa sunt bine, mulțumesc pentru întrebare!</t>
  </si>
  <si>
    <t>Karl and Lisa are fine , thank you for your question !</t>
  </si>
  <si>
    <t>Publicat de TODAY luni, 14 septembrie 2015</t>
  </si>
  <si>
    <t>Published by Today Today , September 14 , 2015</t>
  </si>
  <si>
    <t>Ar fi putut să îi fie fatal.</t>
  </si>
  <si>
    <t>It might have been fatal .</t>
  </si>
  <si>
    <t>Lopez le-a recomandat părinților și profesorilor să folosească produse sau șervețele umede fără alcool și să nu mai lase detergentul de mâini la îndemâna copiilor.</t>
  </si>
  <si>
    <t>Lopez advised Parenans and teachers to use wetware or wet servings without alcohol and stop leaving their hands in hand logos at their fingertips .</t>
  </si>
  <si>
    <t>Pe lângă otrăvirea cu alcool, unii detergenți au fost asociați cu decese.</t>
  </si>
  <si>
    <t>In addition to alcohol poisoning , some detergents have been associated with deaths .</t>
  </si>
  <si>
    <t>În 2013, două femei din Ontario au decedat după ce au înghițit detergent de mâini care conținea un ingredient toxic, nedeclarat.</t>
  </si>
  <si>
    <t>In 2013 , two Ontario women died after swallowed a hands induced coma containing a toxic , unreported ingredient .</t>
  </si>
  <si>
    <t>Autoritățile sanitare au presupus că produsul conținea metanol, o substanță letală, și nu etil alcool, specificat ca ingredient activ.</t>
  </si>
  <si>
    <t>Health authorities assumed the product contained metol , lethal substance , rather than alcohol , specified as an active ingredient .</t>
  </si>
  <si>
    <t>În ianuarie, trei elevi de clasa a patra din nordul New York au complotat să își otrăvească profesorul „rău” „punând produse antibacteriene în clasă”, conform unui raport al poliției.</t>
  </si>
  <si>
    <t>In January , three fourth class students in north New York colluded with poisoning their teacher evil putting antibacterial products into class , according to a police report .</t>
  </si>
  <si>
    <t>Profesoara este foarte alergică la detergent de mâini și l-a interzis în sala sa de cursuri.</t>
  </si>
  <si>
    <t>The teacher is very runner up to his hand induced coma and banned him in his classroom .</t>
  </si>
  <si>
    <t>Poliția a considerat că planul este „neînsemnat” și a înaintat problema disciplinară inspectoratului școlar.</t>
  </si>
  <si>
    <t>Police believed the plan was drunk and filed the disciplinary issue to the school inspectorate .</t>
  </si>
  <si>
    <t>Rumour Mill: Nu există neînțelegeri la Celtic</t>
  </si>
  <si>
    <t>Rumour Mill : No discord in Celtic</t>
  </si>
  <si>
    <t>Griffiths demontează zvonurile despre neînțelegerile de la Celtic, Deila admițând că Hoops nu sunt în cel mai bun moment însă își vor reveni.</t>
  </si>
  <si>
    <t>Griffiths demonized rumours of misunderstandings at Celtic , Deila admitting Hoops aren't at best but they'll recover .</t>
  </si>
  <si>
    <t>Hearts înfruntă cu SFA referitor la acuzațiile lui Neilson și Warburton este precaut cu privire la achizițiile din ianuarie care au afectat unitatea echipei</t>
  </si>
  <si>
    <t>Hearts confront SFA on Neilson's claims and Warburton wary of January acquisitions that hurt team unit</t>
  </si>
  <si>
    <t>Dons cresc diferența față de Celtic la cinci puncte</t>
  </si>
  <si>
    <t>Dons increase gap from Celtic to five points</t>
  </si>
  <si>
    <t>Penalizarea lui ADAM Rooney în prima repriză le-a adus celor de la Aberdeen o victorie strânsă în fața celor de la Hamilton la Pittodrie, Dons obținând o diferență de cinci puncte între ei și Celtic.</t>
  </si>
  <si>
    <t>Punishing Adam Rooney in the first half brought them from Aberdeen a tight win over Hamilton to Pittodrie , Dons scoring a five point difference between them and Celtic .</t>
  </si>
  <si>
    <t>Griffiths demontează zvonurile legate de neînțelegeri</t>
  </si>
  <si>
    <t>Griffiths demonises misunderstanding rumours</t>
  </si>
  <si>
    <t>Au apărut zvonuri legate de neînțelegeri la Celtic, demontate de Griffiths, care a insistat ca el și echipa sa să nu fie supuși la o presiune crescută având în vedere că se pregătesc să îi înfrunte pe liderii ligii olandeze.</t>
  </si>
  <si>
    <t>Rumours have emerged of misunderstandings at Celtic , dismantled by Griffiths , who insisted he and his team were not subjected to increased pressure as they prepare to confront Dutch league leaders .</t>
  </si>
  <si>
    <t>Nu cred că simțim presiunea, cred că jucătorii abia așteaptă.</t>
  </si>
  <si>
    <t>I don't think we feel pressure , I think players barely wait .</t>
  </si>
  <si>
    <t>Absența scoțienilor în cursa pentru titlu îi plictisește pe olandezi - de Boer</t>
  </si>
  <si>
    <t>Scots absence in title race saves Dutch - de Boer</t>
  </si>
  <si>
    <t>Fostul mijlocaș al celor de la Rangers și fostul jucător internațional olandez Ronald de Boer a declarat că suporterii olandezi ai fotbalului și-au pierdut interesul față de Celtic - pentru că nu se bat pentru titlu cu Rangers.</t>
  </si>
  <si>
    <t>The former Rangers midfielder and former Dutch international player Ronald de Boer said Dutch football fans lost interest in Celtic - because they don't beat for title with Rangers .</t>
  </si>
  <si>
    <t>De Boer, în prezent ambasador al celor de la Ajax, a declarat: „În Olanda nu mai transmit rezumatul meciurilor celor de la Celtic; de ce?”</t>
  </si>
  <si>
    <t>De Boer , currently ambassador for those at Ajax , said : In Holland I no longer cite the match match summary of those from Celtic ; why ?</t>
  </si>
  <si>
    <t>Pentru că nu sunt cei de la Rangers acolo.</t>
  </si>
  <si>
    <t>Because they're not the Rangers there .</t>
  </si>
  <si>
    <t>Aici, nu se vorbește doar despre revenirea celor de la Rangers.</t>
  </si>
  <si>
    <t>Here , it's not just talk about returning Rangers forward .</t>
  </si>
  <si>
    <t>Se vorbește despre Old Firm.</t>
  </si>
  <si>
    <t>Talk about Fifm's plan .</t>
  </si>
  <si>
    <t>Se vorbește despre ambele echipe laolaltă și acolo se îndreaptă interesul.</t>
  </si>
  <si>
    <t>Talk about both teams together and there's an interest going on .</t>
  </si>
  <si>
    <t>Tensiunea este mare în meciurile din Old Firm și nu doar scoțienii doresc să vadă aceste meciuri.</t>
  </si>
  <si>
    <t>Tension is high in matches in the Fifm Championship and not just Scots want to see those games .</t>
  </si>
  <si>
    <t>Voi schimba situația, promite Deila.</t>
  </si>
  <si>
    <t>I'm going to change the situation , vows Deila .</t>
  </si>
  <si>
    <t>RONNY Deila a acceptat că Celtic se luptă din răsputeri însă șeful norvegian a promis să schimbe situația.</t>
  </si>
  <si>
    <t>RONNY Deila accepted Celtic were struggling hard but the Norwegian boss vowed to change the situation .</t>
  </si>
  <si>
    <t>Înfrângerea cu Malmo și eliminarea ulterioară din Liga Campionilor au fost urmate de înfrângerea în fața Aberdeen care a jucat în 10 oameni, aflată acum în topul clasamentului cu un avans de cinci puncte.</t>
  </si>
  <si>
    <t>Defeat with Malmo and subsequent elimination in the Champions League were followed by defeat against Aberdeen who played in 10 people , now topping the standings with a five point lead .</t>
  </si>
  <si>
    <t>Însă Deila a declarat: „Celtic au avut perioade înainte și își vor reveni”.</t>
  </si>
  <si>
    <t>But Deila said : Celtic have had periods before and they'll recover .</t>
  </si>
  <si>
    <t>Ne dorim să ieșim cât mai repede posibil din această situație.</t>
  </si>
  <si>
    <t>We want to get out as quickly as possible from this situation .</t>
  </si>
  <si>
    <t>Știu că este foarte frustrant și mulți oameni sunt extrem de furioși sau triști legat de ceea ce se întâmplă.</t>
  </si>
  <si>
    <t>I know it's very frustrating and many people are extremely angry or trolling tied to what's going on .</t>
  </si>
  <si>
    <t>La fel ne simțim și noi - însă trebuie să mergem mai departe.</t>
  </si>
  <si>
    <t>We also feel ourselves - but we have to go further .</t>
  </si>
  <si>
    <t>Avem neapărat nevoie de sprijinul celor de la Celtic deoarece astfel și jucătorii devin mai buni.</t>
  </si>
  <si>
    <t>We necessarily need the support of Celtic because so and players get better .</t>
  </si>
  <si>
    <t>Este extrem de important să rămânem uniți acum.</t>
  </si>
  <si>
    <t>It is extremely important that we remain united now .</t>
  </si>
  <si>
    <t>Prudența lui Warburton referitor la transferurile din ianuarie</t>
  </si>
  <si>
    <t>Caution Warburton on January transfers</t>
  </si>
  <si>
    <t>În ciuda comentariilor din urmă cu doar câteva săptămâni care sugerau că ar fi identificat câteva obiective pentru transferurile din ianuarie, șeful celor de la Rangers, Mark Warburton este precaut când vine vorba de transferuri, insistând că nu dorește să afecteze unitatea echipei Ibrox.</t>
  </si>
  <si>
    <t>Despite the comments just weeks ago suggesting he had identified several goals for January transfers , Rangers boss Mark Warburton is wary when it comes to transfers , insisting he doesn't want to affect the Ibrox team's unit .</t>
  </si>
  <si>
    <t>Fostul șef de la Brentford a declarat: „Perioada de transferuri din ianuarie este foarte diferită de cea din vară.”</t>
  </si>
  <si>
    <t>Former Brentford boss said : January transfers period is very different than summer .</t>
  </si>
  <si>
    <t>În cazul jucătorilor transferați vara, există perioada dinaintea sezonului în care pot fi integrați, lucru pe care l-ați putut observa în acest sezon în grupul nostru.</t>
  </si>
  <si>
    <t>In the case of players transferred summer , there is the pre season period in which they can be integrated , something you could see this season in our group .</t>
  </si>
  <si>
    <t>Echipa se descurcă foarte bine.</t>
  </si>
  <si>
    <t>The team is doing very well .</t>
  </si>
  <si>
    <t>Uneori faci mai mult rău dacă aduci jucători care nu sunt necesari.</t>
  </si>
  <si>
    <t>Sometimes you do more harm if you bring players who aren't needed .</t>
  </si>
  <si>
    <t>Celtic îl vizează pe Michu după retragere</t>
  </si>
  <si>
    <t>Celtic target Michu after withdrawal</t>
  </si>
  <si>
    <t>Striker-ul de la Swansea, Michu, asociat cu Celtic în perioada transferurilor, a sugerat că s-ar putea retrage la expirarea contractului cu Swans.</t>
  </si>
  <si>
    <t>Swansea's Striker , Michigan associate associated with Celtic during transfers period , suggested he might pull out when contract expires with Swans .</t>
  </si>
  <si>
    <t>Jucătorul de 29 de ani s-a luptat doi ani cu problemele la gleznă și nu a reușit să plece din Țara Galilor în vară.</t>
  </si>
  <si>
    <t>The 29 year old player struggled two years with problems at ankle and failed to leave Wales in summer .</t>
  </si>
  <si>
    <t>Hearts înfruntă cu SFA referitor la comentariile lui Neilson</t>
  </si>
  <si>
    <t>Hearts face SAF on Neilson comments</t>
  </si>
  <si>
    <t>Hearts conduceau cu 2-1 când a fost eliminat Paterson și au pierdut cu 3-2, însă cartonașul roșu al fundașului a fost anulat apoi - al treilea cartonaș roșu anulat în opt luni.</t>
  </si>
  <si>
    <t>Hearts ran 2 1 when Paterson was ejected and lost 3 2 , but Fairfax's red card was then cancelled - the third red card cancelled in eight months .</t>
  </si>
  <si>
    <t>Neilson își menține declarațiile, insistând: „Nu am pus la îndoială integritatea, nu am comentat legat de performanță.”</t>
  </si>
  <si>
    <t>Neilson maintains his statements , insisting : We didn't question integrity , I didn't comment tied to performance .</t>
  </si>
  <si>
    <t>Griffiths jură să evite Tynecastle</t>
  </si>
  <si>
    <t>Griffiths jura to avoid Tyneastle</t>
  </si>
  <si>
    <t>Invincibilul Hibee a fost luat la rost după ce a recunoscut că a cântat un cântec cu versuri ofensatoare despre fostul jucător de la Hearts, Rudi Skacel.</t>
  </si>
  <si>
    <t>Invincibilee Hibee was taken away after admitting singing a song with defamatory lyrics about former Hearts player Rudi Skthat .</t>
  </si>
  <si>
    <t>Incidentul a avut loc în martie 2014, într-un pub din regiunea Roseburn din Edinburgh înaintea unui derby cu Edinburgh la Tynecastle.</t>
  </si>
  <si>
    <t>The incident occurred in March 2014 in a pub in Edinburgh's Rinchurn region ahead of a Derby with Edinburgh at Tyneastle .</t>
  </si>
  <si>
    <t>„Era derby și era entuziasmul momentului,” a declarat striker-ul, adăugând: „Nu mai este nevoie să spun că nu mă întorc la Tynecastle decât dacă joc pentru Celtic.”</t>
  </si>
  <si>
    <t>It was Derby and it was the excitement of the moment , Trump said , adding : I no longer need to say I'm not going back to Tyneastle than if the game for Celtic .</t>
  </si>
  <si>
    <t>Consiliul Tannadice are încredere în managementul Dundee United - Donnelly</t>
  </si>
  <si>
    <t>Tannadice Council confident in Dundee United management - Donnelly</t>
  </si>
  <si>
    <t>Simon Donnelly insistă că cei din consiliul Dundee United încă au încredere că echipa de management va schimba situația - însă este de acord că declinul pe teren trebuie să se încheie.</t>
  </si>
  <si>
    <t>Simon Donnelly insists those in Dundee United council still trust the management team to change the situation - but he agrees the decline on the field must end .</t>
  </si>
  <si>
    <t>Cred că Stephen Thompson are încredere în noi.</t>
  </si>
  <si>
    <t>I think Stephen Thompson trusts us .</t>
  </si>
  <si>
    <t>Îi vom aduce din nou pe băieți în formă”, a declarat Donnelly.</t>
  </si>
  <si>
    <t>II we'll bring the boys again in shape again , Donnelly said .</t>
  </si>
  <si>
    <t>McInnes este fericit pentru „victoria murdară” împotriva lui Hamilton</t>
  </si>
  <si>
    <t>McInnes happy for dirty win against Hamilton</t>
  </si>
  <si>
    <t>Derek McInnes recunoaște că echipa din Aberdeen trebuie să se agațe cu disperare de Hamilton Accies pentru a obține a șaptea victorie succesivă în ligă, care le-a adus cinci puncte în fața Celtic datorită loviturii de pedeapsă din prima repriză executată de Adam Rooney.</t>
  </si>
  <si>
    <t>Derek McInnes acknowledges that the Aberdeen team must cling to Hamilton Acters desperately to get his seventh successive victory in the league , bringing them five points to Celtic thanks to the first half half penalty carried out by Adam Rooney .</t>
  </si>
  <si>
    <t>McInnes a declarat: „Nu există echipă care să fi câștigat ceva, în cupă sau ligă, și care să nu fi câștigat meciuri așa.”</t>
  </si>
  <si>
    <t>McInnes said : There is no team that won something , in his cup or league , and not have won games like that .</t>
  </si>
  <si>
    <t>Rata șomajului în Scoția rămâne neschimbată în timp ce în Marea Britanie crește</t>
  </si>
  <si>
    <t>Unemployment rate in Scotland unchanged while in UK grows</t>
  </si>
  <si>
    <t>RATA ȘOMAJULUI în Scoția rămâne neschimbată, fiind de 164.000 în perioada mai-iulie, în timp ce numărul șomerilor din Marea Britanie per total a crescut cu 10.000, ajungând la 1,82 milioane în aceeași perioadă.</t>
  </si>
  <si>
    <t>Unemployment in Scotland remains unchanged , being 164,000 between May and July , while UK jobless per total has risen by 10,000 to 1.82 million over the same period .</t>
  </si>
  <si>
    <t>Rata șomajului de 5,9% în Scoția a fost mai mare decât cea din Marea Britanie, de 5,5%, conform cifrelor prezentate de Oficiul Național de Statistică (Office for National Statistics (ONS)).</t>
  </si>
  <si>
    <t>The 5.9 per cent unemployment rate in Scotland was higher than UK average , 5.5 percent , according to figures presented by the National Statistical Office ( Office for National Treasurer ( ONS ) .</t>
  </si>
  <si>
    <t>Între timp, rata de ocupare a forței de muncă în Scoția a scăzut cu 12.000 în perioada de trei luni, numărul celor angajați în prezent fiind de 2.612.000.</t>
  </si>
  <si>
    <t>Meanwhile , employment rates in Scotland dropped by 12,000 within three months , with the number currently employed by 2,612,000 .</t>
  </si>
  <si>
    <t>Rata de ocupare a forței de muncă în Scoția a scăzut în trimestrul respectiv la 74,0% - o cifră peste media de 73,5 din Marea Britanie.</t>
  </si>
  <si>
    <t>Employment rates in Scotland fell in the quarter to 74.0 per cent - a figure above Britain's 73.5 average .</t>
  </si>
  <si>
    <t>Secretarul de stat scoțian David Mundell, comentând despre ultimele cifre, a afirmat: „Planul autorităților pe termen lung a pus bazele unei economii mai puternice”.</t>
  </si>
  <si>
    <t>Scottish Secretary of State David Mundell , commenting on the latest figures , said : The long term authorities'plan has put the foundations for a stronger economy .</t>
  </si>
  <si>
    <t>A trecut aproape fix un an de când Scoția a luat decizia istorică de a rămâne parte din Regatul Unit.</t>
  </si>
  <si>
    <t>It has been almost fixed a year since Scotland took the historic decision to remain part of the UK .</t>
  </si>
  <si>
    <t>În aceste 12 luni, am observat îmbunătățiri pe piața muncii din Scoția, rata de ocupare a forței de muncă înregistrând creștere iar rata șomajului scădere.</t>
  </si>
  <si>
    <t>During these 12 months , we have seen improvements in Scotland's labour market , with employment rates rising and falling unemployment .</t>
  </si>
  <si>
    <t>De ce sunt martor la o execuție în Oklahoma</t>
  </si>
  <si>
    <t>Why I'm witnessing execution in Oklahoma</t>
  </si>
  <si>
    <t>În cursul zilei de azi, exceptând o intervenție legală tardivă, voi privi cum este condamnat un om la moarte.</t>
  </si>
  <si>
    <t>Later today , except for a belated legal intervention , I shall look how one man is sentenced to death .</t>
  </si>
  <si>
    <t>Dacă se întâmplă, și sper să nu se întâmple, voi sta într-o încăpere pentru observatori din sala de execuție a Penitenciarului statului Oklahoma și voi vedea cum Richard Glossip este executat prin administrarea injecției letale.</t>
  </si>
  <si>
    <t>If it happens , and I hope not to happen , I will sit in a room for observers from the Oklahoma State prison execution hall and see how Richard Giffe is executed by administering lethal injections .</t>
  </si>
  <si>
    <t>M-a rugat să fiu unul dintre cei patru martori oficiali la moartea sa.</t>
  </si>
  <si>
    <t>He asked me to be one of four official witnesses to his death .</t>
  </si>
  <si>
    <t>Invitația a venit prima dată în ianuarie, prin intermediul celui mai bun prieten al său, și, deși am fost șocat, am acceptat.</t>
  </si>
  <si>
    <t>The invitation came first in January via his best friend , and although I was shocked , I accepted .</t>
  </si>
  <si>
    <t>Pe măsură ce se apropie ziua cu pricina, mă îngrozește ideea.</t>
  </si>
  <si>
    <t>As the day is approaching , I am appalled by the idea .</t>
  </si>
  <si>
    <t>Așa că, de ce să o fac?</t>
  </si>
  <si>
    <t>The ASA that why do I do it ?</t>
  </si>
  <si>
    <t>Am fost de acord pentru că m-am gândit că este o modalitate bună de a spune toată povestea pedepsei capitale.</t>
  </si>
  <si>
    <t>I agreed because I thought it was a good way to tell everybody story about capital punishment .</t>
  </si>
  <si>
    <t>Ar oferi o perspectivă unică.</t>
  </si>
  <si>
    <t>It would provide a unique perspective .</t>
  </si>
  <si>
    <t>Este adevărat, jurnaliștii pot fi martori la execuții în America și, pentru că de obicei cererile depășesc numărul de locuri disponibile, are loc o loterie macabră pentru a decide cine va fi ales.</t>
  </si>
  <si>
    <t>True , journalists can witness executions in America and , because usually applications exceed the number of seats available , a macabre lottery occurs instead of deciding who will be elected .</t>
  </si>
  <si>
    <t>Oklahoma a redus numărul locurilor rezervate reprezentanților din presă de la 12 la cinci.</t>
  </si>
  <si>
    <t>Oklahoma have reduced the number of seats reserved for media representatives from 12 to five .</t>
  </si>
  <si>
    <t>Cei aleși vor privi execuția cu imparțialitate.</t>
  </si>
  <si>
    <t>Those elected will look at execution with impartiality .</t>
  </si>
  <si>
    <t>Eu nu pot face asta.</t>
  </si>
  <si>
    <t>I cannot do that .</t>
  </si>
  <si>
    <t>Aș sta lângă cei mai apropiați prieteni ai lui Richard Glossip, în plus am dezvoltat propria mea legătură cu el de-a lungul lunilor de conversații telefonice și o vizită care a durat două ore jumătate.</t>
  </si>
  <si>
    <t>I'd sit next to Richard Gacquarie's closest friends , in addition I've developed my own connection with him over months of phone conversations and a visit that lasted two hours a half hours .</t>
  </si>
  <si>
    <t>Îmi place tipul.</t>
  </si>
  <si>
    <t>Likes type .</t>
  </si>
  <si>
    <t>Râdem adesea mult atunci când vorbim.</t>
  </si>
  <si>
    <t>Radem often much when we talk .</t>
  </si>
  <si>
    <t>Autoritățile penitenciarului spun că nu pot fi și martor și jurnalist, așa că nu mi se va permite să am la mine un carnețel și un pix pentru a nota ceea ce văd.</t>
  </si>
  <si>
    <t>Prison authorities say they cannot be witness and journalist as well , so it will not allow me to have a carnett and a pix to score what they see .</t>
  </si>
  <si>
    <t>Va trebui să încerc să îmi amintesc toate detaliile.</t>
  </si>
  <si>
    <t>I'll have to try to remember all the details .</t>
  </si>
  <si>
    <t>Un jurnalist din Oklahoma m-a acuzat pe Twitter că îmi compromit imparțialitatea.</t>
  </si>
  <si>
    <t>A journalist in Oklahoma has accused me on Twitter of compromising my impartiality .</t>
  </si>
  <si>
    <t>Iată lecția.</t>
  </si>
  <si>
    <t>IATA the lesson .</t>
  </si>
  <si>
    <t>Spune povestea deținutului așa cum își dorește acesta, obține acces.</t>
  </si>
  <si>
    <t>She tells the story of the detainee as he wants , getting access .</t>
  </si>
  <si>
    <t>M-am plâns la ea.</t>
  </si>
  <si>
    <t>I cried at her .</t>
  </si>
  <si>
    <t>A recunoscut că „ar fi putut formula mai bine”, însă este în continuare de părere că greșesc.</t>
  </si>
  <si>
    <t>He admitted he could have formula better , but still feels wrong .</t>
  </si>
  <si>
    <t>Richard Glossip nu a fost de acord cu unele dintre lucrurile pe care le-am spus și le-am scris.</t>
  </si>
  <si>
    <t>Richard Giffe disagreed with some of the things I said and wrote them .</t>
  </si>
  <si>
    <t>Nu îmi spune ce să scriu și nu aș face-o nici dacă mi-ar cere.</t>
  </si>
  <si>
    <t>I don't tell me what to write and I wouldn't even do it if they asked me .</t>
  </si>
  <si>
    <t>I-am spus că mă poate elimina din lista de martori oricând.</t>
  </si>
  <si>
    <t>I told him he can remove me from the witness list whenever .</t>
  </si>
  <si>
    <t>Însă își dorește să fie prezent un report internațional care să scrie despre subiect.</t>
  </si>
  <si>
    <t>However , it wants an international report to write about the subject .</t>
  </si>
  <si>
    <t>Crede că, dacă moare, publicitatea va ajuta mișcarea contra pedepsei capitale.</t>
  </si>
  <si>
    <t>It believes that if he dies , advertising will help movement against capital punishment .</t>
  </si>
  <si>
    <t>Kim Bellware, reporter la Huffington Post, va fi alături de mine.</t>
  </si>
  <si>
    <t>Kim Belller , reporter at Huffington Post , will be with me .</t>
  </si>
  <si>
    <t>Dacă vreți să aflați mai multe despre caz, ascultați seria de fișiere multimedia pe care le-am făcut.</t>
  </si>
  <si>
    <t>If you mean doing more about the case , listen to the multimedia file series we have made .</t>
  </si>
  <si>
    <t>Nu voi reveni aici asupra tuturor detaliilor.</t>
  </si>
  <si>
    <t>I won't come back here on all details .</t>
  </si>
  <si>
    <t>Nu pot spune cu certitudine că Richard Glossip este nevinovat.</t>
  </si>
  <si>
    <t>I can't certainly say Richard Giffe is innocent .</t>
  </si>
  <si>
    <t>Acțiunile sale după uciderea lui Barry Van Treese îl fac vinovat de complicitate.</t>
  </si>
  <si>
    <t>His actions after Barry Van Treese murder are guilty of complicity .</t>
  </si>
  <si>
    <t>Însă cred că este foarte probabil să nu fie vinovat de crimă.</t>
  </si>
  <si>
    <t>But I think he's very likely not to be guilty of murder .</t>
  </si>
  <si>
    <t>Cred cu certitudine că nu au existat suficiente dovezi pentru a justifica pedeapsa cu moartea.</t>
  </si>
  <si>
    <t>I certainly believe there was insufficient evidence to justify the death penalty .</t>
  </si>
  <si>
    <t>Cred că execuția sa este greșită.</t>
  </si>
  <si>
    <t>I think his execution is wrong .</t>
  </si>
  <si>
    <t>Și îl voi privi murind din această perspectivă.</t>
  </si>
  <si>
    <t>And I'll look him dying from that perspective .</t>
  </si>
  <si>
    <t>Nu pot pretinde că sunt total obiectiv.</t>
  </si>
  <si>
    <t>I can't claim I'm totally objective .</t>
  </si>
  <si>
    <t>Pentru aceasta, puteți citi articolele scrise de alți reporteri.</t>
  </si>
  <si>
    <t>For that , you can read articles written by other reporters .</t>
  </si>
  <si>
    <t>De la mine veți afla cum este să privesc un om pe care îl plac murind inutil.</t>
  </si>
  <si>
    <t>From me you'll find out how it's to watch a man you like dying unnecessarily .</t>
  </si>
  <si>
    <t>Peter Moody pretinde că stewarzii au încercat să îl spioneze și amenință să se retragă din curse</t>
  </si>
  <si>
    <t>Peter Moody claims stewards tried to spy against him and threatening to pull out of racing</t>
  </si>
  <si>
    <t>Peter Moody a afirmat că stewarzii Racing Victoria sau încercat să infiltreze un spion la grajdurile sale anul trecut și a amenințat că se retrage imediat din curse.</t>
  </si>
  <si>
    <t>Peter Moody said Queensland Racing Victoria chief attempted to infiltrate a spy at his graphies last year and threatened to immediately retire from racing .</t>
  </si>
  <si>
    <t>A lansat un atac împotriva stewarzilor și a departamentului de integritate al Racing Victoria, afirmând că aceștia derulează o campanie personală împotriva sa, picătura care a umplut paharul fiind eliminarea lui Lady Tatai din cursă din cauza unui tratament administrat în ziua cursei.</t>
  </si>
  <si>
    <t>It launched an attack against the Rebels and Racing Victoria's integrity department , calling them running a personal campaign against him , the straw that filled out the glass as removing Lady Tatai in the race because of a treatment administered during race day .</t>
  </si>
  <si>
    <t>Moody a declarat pentru Fairfax Media că a încercat întotdeauna să facă ce este mai bun pentru domeniul curselor și că este pus într-o situație dificilă când vine vorba de rezultatul pozitiv la testul pentru cobalt al lui Lidari, pentru care nu are explicație.</t>
  </si>
  <si>
    <t>Moody told Fairfax Media that he has always tried to do what is best for races and that he's put in a difficult situation when it comes to the positive outcome to Lidari's test for Broncos another for which he has no explanation .</t>
  </si>
  <si>
    <t>Timp de 18 luni și-a înghițit cuvintele referitor la declarațiile despre spioni și nu a dorit să semene cu „vulpea care nu ajunge la struguri”.</t>
  </si>
  <si>
    <t>For 18 months swallowed his words about statements about spies and didn't want to resemble foxpea that doesn't reach grapes .</t>
  </si>
  <si>
    <t>„Nu aveam de gând să spun nimic legat de acel aspect și am tăcut mult timp însă uneori ajungi la un nivel de frustrare atât de înalt încât totul răbufnește dintr-o dată”, a afirmat Moody.</t>
  </si>
  <si>
    <t>I wasn't going to say anything connected to that aspect and I went silent long but sometimes you get to a level of frustration so high that everything bursts out suddenly , Moody said .</t>
  </si>
  <si>
    <t>Se știe că a continuat.</t>
  </si>
  <si>
    <t>It's known he continued .</t>
  </si>
  <si>
    <t>Uneori reacționezi și trebuie să suporți consecințele, iar eu va trebui să trăiesc cu ce am declarat.</t>
  </si>
  <si>
    <t>Sometimes react and you have to bear the consequences , and I will have to live with what I have said .</t>
  </si>
  <si>
    <t>Diseară voi merge acasă și voi dormi liniștit.</t>
  </si>
  <si>
    <t>Disneyland will go home and sleep quietly .</t>
  </si>
  <si>
    <t>Vreau să merg cu capul sus și îmi doresc ca proprietarii cu care colaborez să vadă că mă strădui să le ofer tot ce este mai bun.</t>
  </si>
  <si>
    <t>I want to go head to head and want my owners working to see me strive to give me everything that's best .</t>
  </si>
  <si>
    <t>Din momentul în care aceștia încep să creadă că nu se întâmplă așa, trebuie să renunț la meseria de trainer.</t>
  </si>
  <si>
    <t>Since they begin to believe that this is not the case , I must give up the living profession .</t>
  </si>
  <si>
    <t>În acel moment va trebui să mă gândesc ce voi face cu certificarea mea.</t>
  </si>
  <si>
    <t>At that point I'll have to think about what I'm going to do with my certification .</t>
  </si>
  <si>
    <t>Anterior, Moody a aruncat bomba într-un interviu dat pentru racing.com în care a declarat că departamentul de integritate a încercat să îi spioneze grajdurile.</t>
  </si>
  <si>
    <t>Earlier , Moody threw the bomb in an interview given for racing.com in which he said integrity department tried to spy graphies .</t>
  </si>
  <si>
    <t>„În urmă cu optsprezece luni, Terry Bailey, Dayle Brown și Dr Brian Stewart stăteau într-o încăpere alături de un bărbat - al cărui nume îl voi spune dacă sunt întrebat - și s-au oferit să îl angajeze la grajdurile mele pentru a furniza informații despre activitatea de acolo,” a declarat Moody pentru Racing.com.</t>
  </si>
  <si>
    <t>Eighteen months ago Terry Bailey , Dillon le Brown and Dr. Brian Stewart were queuing in a room alongside a guy - whose name I'll tell if I'm asked - and offered to hire him to graphene to provide information about work there , Moody told Racing.com.</t>
  </si>
  <si>
    <t>Evident că mă consideră un trișor.</t>
  </si>
  <si>
    <t>Obviously he sees me as a cheat .</t>
  </si>
  <si>
    <t>Dacă este așa, atunci ar trebui să își dea toți demisia deoarece au fost incompetenți în încercarea de a mă prinde.</t>
  </si>
  <si>
    <t>If so , then he should give all his resignation because they were incompetent in a bid to catch me .</t>
  </si>
  <si>
    <t>Robert Roulston, fost președinte al RVL, David Moodie, președinte actual al RVL și Bernard Saundry, Director executiv actual CEO al RVL, știau la momentul respectiv și știu și azi.</t>
  </si>
  <si>
    <t>Robert Roulston , former RVL president David Moodie , current chairman of RVL and Bernard Saundry , RVL's current CEO of CEO , knew at the time and they know today too .</t>
  </si>
  <si>
    <t>Ar trebui să cred că este ceva personal?</t>
  </si>
  <si>
    <t>Should I think it's something personal ?</t>
  </si>
  <si>
    <t>Oare este necesar ca RVL să înceapă să aibă coloană vertebrală și poate să tragă la răspundere persoane din afara trainerilor pentru ceea ce se întâmplă în industrie?</t>
  </si>
  <si>
    <t>Is it necessary that the RVL start having the backbone and can fire outsiders liable for what happens in industry ?</t>
  </si>
  <si>
    <t>Am o influență proastă asupra industriei?</t>
  </si>
  <si>
    <t>Do I have a bad influence on industry ?</t>
  </si>
  <si>
    <t>Atât de proastă este influența mea asupra industriei?</t>
  </si>
  <si>
    <t>So bad is my influence on industry ?</t>
  </si>
  <si>
    <t>Poate că așa văd ceilalți.</t>
  </si>
  <si>
    <t>Maybe that's how others see it .</t>
  </si>
  <si>
    <t>Poate că trebuie să îmi ia licența și să mă dea la o parte și nu am îndoieli că declarațiile pe care le fac acum i-ar putea determina să se gândească la această variantă.</t>
  </si>
  <si>
    <t>Maybe I have to take my licence and turn aside and I have no doubts that statements I do now might prompt him to think about this variant .</t>
  </si>
  <si>
    <t>Am ajuns însă în punctul în care nu îmi mai pasă iar asta mă întristează.</t>
  </si>
  <si>
    <t>But I arrived at the point where I no longer care and that's what saddens me .</t>
  </si>
  <si>
    <t>Mă întristează foarte tare.</t>
  </si>
  <si>
    <t>It saddens me very loud .</t>
  </si>
  <si>
    <t>Voi pune presiune pe și îi voi determina să ia o decizie.</t>
  </si>
  <si>
    <t>I'll put pressure on and make him make a decision .</t>
  </si>
  <si>
    <t>Familia mea mă susține și pot pleca.</t>
  </si>
  <si>
    <t>My family supports me and they can walk away .</t>
  </si>
  <si>
    <t>Frustrarea trainerului a crescut odată cu ancheta îndelungată privind testarea la cobalt în care a fost implicat Lidari iar eliminarea l-a determinat să afirme că ar putea „să își pună licența pe masă”.</t>
  </si>
  <si>
    <t>His frustration's frustration grew with the lengthy inquiry into testing at the little else where Lidari had been involved and the removal prompted him to assert that he might get his licence on the table .</t>
  </si>
  <si>
    <t>Moody, al cărui nume este cel mai des asociat cu antrenarea campionului neînvins Black Caviar, a etichetat regula tratamentului din ziua cursei ca fiind „ridicolă” după ce s-a aplicat pe picioarele cailor o cataplasmă cu nămol sau argilă, ceea ce încalcă regulile.</t>
  </si>
  <si>
    <t>Moody , whose name is most commonly associated with training undefeated Australian champions Black Caviar , labelled the treatment rule on race day as ridiculous after applying to horses'feet a pupil with namesol or argas , breaking the rules .</t>
  </si>
  <si>
    <t>Încalcă regulile curselor.</t>
  </si>
  <si>
    <t>It tramples on flights .</t>
  </si>
  <si>
    <t>Trebuie să îmi asum întreaga responsabilitate pentru acest lucru”, afirmă el.</t>
  </si>
  <si>
    <t>I have to take my full responsibility for that , he says .</t>
  </si>
  <si>
    <t>Unul dintre angajații mei i-a pus din greșeală nămol pe picior.</t>
  </si>
  <si>
    <t>One of my employees put them out of their mistake nameless on leg .</t>
  </si>
  <si>
    <t>S-ar fi putut întâmpla noaptea trecută.</t>
  </si>
  <si>
    <t>It might have happened last night .</t>
  </si>
  <si>
    <t>S-ar fi putut întâmpla ieri, ceea ce s-a și întâmplat.</t>
  </si>
  <si>
    <t>It might have happened yesterday , which happened .</t>
  </si>
  <si>
    <t>S-a întâmplat în ziua cursei.</t>
  </si>
  <si>
    <t>It happened on race day .</t>
  </si>
  <si>
    <t>Moody ar putea fi descalificat timp de trei luni pentru tratamentul din ziua cursei constând în aplicarea cataplasmei, pentru care stewarzii au deschis o anchetă.</t>
  </si>
  <si>
    <t>Moody could be disqualified for three months for treatment on race day consisting of the application of puppies , for which stewards have opened an investigation .</t>
  </si>
  <si>
    <t>Este o glumă.</t>
  </si>
  <si>
    <t>It's a joke .</t>
  </si>
  <si>
    <t>Oamenii care fac aceste reguli nu știu nimic despre cai.</t>
  </si>
  <si>
    <t>People making these rules know nothing about horses .</t>
  </si>
  <si>
    <t>„Înțelegem cu toții că este nevoie de reguli însă s-a mers prea departe”, a afirmat Moody.</t>
  </si>
  <si>
    <t>We all understand that rules are needed , but too far has gone on , Moody said .</t>
  </si>
  <si>
    <t>Șoferul care a lovit și a fugit de la locul accidentului în Cobram a fost arestat</t>
  </si>
  <si>
    <t>Driver who struck and fled crash site in Cobram arrest</t>
  </si>
  <si>
    <t>Calificările nu sunt suficiente.</t>
  </si>
  <si>
    <t>Caliphate isn't enough .</t>
  </si>
  <si>
    <t>Jos pălăria pentru PSG.</t>
  </si>
  <si>
    <t>Netherlands slaps for PSG .</t>
  </si>
  <si>
    <t>Au făcut un joc excelent.</t>
  </si>
  <si>
    <t>They did an excellent game .</t>
  </si>
  <si>
    <t>Glencore strânge 2,5 miliarde de dolari din vânzări de acțiuni</t>
  </si>
  <si>
    <t>Glencore raise 2.5 billion dollars from stake sales</t>
  </si>
  <si>
    <t>Gigantul minier elvețian Glencore, lovit de scăderea prețurilor acțiunilor pe bursa de mărfuri, a strâns 2,5 miliarde dolari din vânzarea de acțiuni ca parte dintr-un plan amplu de reducere masivă a datoriilor.</t>
  </si>
  <si>
    <t>Swiss mining giant Glencore , hit by falling commodity market shares prices , has amassed $ 2.5 billion from sale as part of a broader plan to massive debt cuts .</t>
  </si>
  <si>
    <t>Compania Glencore, cotată pe bursa din Londra, a declarat că a vândut acțiuni noi în valoare de 1,6 miliarde lire sterline pentru a achita datoria.</t>
  </si>
  <si>
    <t>Glencore , rated on the London bourse , said it sold new shares worth £ 1.6 billion to pay off its debt .</t>
  </si>
  <si>
    <t>După ce a pierdut 57% din valoarea sa de piață anul acesta, compania se ia la trântă cu prețurile în prăbușire de pe bursa de mărfuri, din cauză că scăderea activității economice a Chinei influențează cererea și provoacă dezastru în piețe.</t>
  </si>
  <si>
    <t>Having lost 57 per cent of its market value this year , the company takes to trending with collapsing prices on the commodity market because falling China's economic activity influences demand and causes disaster in markets .</t>
  </si>
  <si>
    <t>Dreptul preferențial de subscriere a crescut prețul acțiunilor Glencore pe bursa din Londra în tranzacțiile de miercuri dimineață.</t>
  </si>
  <si>
    <t>Preferential subscriber rights increased the price of Glencore shares on the London bourse in trading Wednesday morning .</t>
  </si>
  <si>
    <t>Acțiunile au urcat cu 2,77% până la 131,60 șilingi la indicele FTSE 100, care au deschis la o valoare cu 0,69% mai mare.</t>
  </si>
  <si>
    <t>Shares climbed 2.77 per cent to 131.60 sileys to the FTSE 100 index , which opened up 0.69 per cent higher .</t>
  </si>
  <si>
    <t>Glencore a dezvăluit vânzarea de acțiuni în valoare de 2,5 miliarde dolari ca parte din planuri mai ample pentru a-și acoperi aproape o treime din datoria de 30 miliarde de dolari.</t>
  </si>
  <si>
    <t>Glencore unveiled the sale of $ 2.5 billion worth of shares as part of broader plans to cover nearly a third of its $ 30 billion debt .</t>
  </si>
  <si>
    <t>Compania a vândut noile acțiuni la prețul de 125 șilingi per acțiune, cu 2,4% mai puțin față de prețul de închidere de marți.</t>
  </si>
  <si>
    <t>The company sold new shares at the price of 125 sileys per share , 2.4 per cent less compared to Tuesday's closing price .</t>
  </si>
  <si>
    <t>A scos din companie 1,3 miliarde de acțiuni, reprezentând 9,99% din grup.</t>
  </si>
  <si>
    <t>It pulled 1.3 billion shares out of the company , representing 9.99 % of the group .</t>
  </si>
  <si>
    <t>Îngrijorarea față de creșterea economiei chineze aflată în stagnare prelungită a condus la creșterea substanțială a prețurilor la minereu de fier, cu aproximativ jumătate, iar cărbunele, cuprul și alte mărfuri au scăzut cu 20-40%.</t>
  </si>
  <si>
    <t>Concern about rising Chinese economy languishing in prolonged stagnation led to substantial rise in iron ore prices by about half , while coal , copper and other commodities have fallen by 20 40 per cent .</t>
  </si>
  <si>
    <t>Xi cere insistent extinderea mai amplă a economiei la nivel mondial</t>
  </si>
  <si>
    <t>Xi urges broader expansion of global economy</t>
  </si>
  <si>
    <t>Un fotbalist de la Steaua ii da lectii lui Gigi Becali: Ce decizie a luat</t>
  </si>
  <si>
    <t>Star Wars screengrab Gigi Becali : What decision has taken</t>
  </si>
  <si>
    <t>Un fotbalist de la Steaua ii da lectii lui Gigi Becali în ceea ce priveste promovarea tinerilor jucatori.</t>
  </si>
  <si>
    <t>Star Wars fans give lessons to Gigi Becali in terms of promoting young players</t>
  </si>
  <si>
    <t>Daca finantatorul campioanei a decis sa inchida Academia de fotbal în care investise o suma considerabila, fundasul Paul Papp a dechis o scoala de fotbal.</t>
  </si>
  <si>
    <t>If the fundraiser champions decided to close the football academy in which he had invested a considerable amount , defender Paul Papp decked a football school .</t>
  </si>
  <si>
    <t>Academia "Paul Papp" va functiona în orasul Dej, pustii din localitate fiind asteptati la o prima actiune de selectie.</t>
  </si>
  <si>
    <t>Paul Papp Academy will operate in the city of Nevada , with local pubs waiting for a selection first .</t>
  </si>
  <si>
    <t>Sunt extrem de fericit ca am ajuns în acest stadiu, de a da startul Academiei de Fotbal care imi poarta numele.</t>
  </si>
  <si>
    <t>I'm extremely happy that we have reached this stage , to give the kick off to the Football Academy bearing me my name .</t>
  </si>
  <si>
    <t>Pentru mine, este extrem de important sa gasim copii talentati, care sa poata juca fotbal fara a avea griji materiale la antrenamente.</t>
  </si>
  <si>
    <t>To me , it's extremely important to find talented kids who can play football without having any material worry about training .</t>
  </si>
  <si>
    <t>Ei trebuie sa aiba o singura grija: aceea de a juca fotbal cat mai bine.</t>
  </si>
  <si>
    <t>They have to have one care : That's how best football can play .</t>
  </si>
  <si>
    <t>Detaliile tehnice nu trebuie sa fie grija lor.</t>
  </si>
  <si>
    <t>Technical details must not be their care .</t>
  </si>
  <si>
    <t>Ei trebuie sa isi puna în valoare talentul.</t>
  </si>
  <si>
    <t>They have to put their talent into value .</t>
  </si>
  <si>
    <t>Acest lucru isi doreste sa faca Academia de Fotbal 'Paul Papp'.</t>
  </si>
  <si>
    <t>This wants to make the Football Academy'Paul Papp'.</t>
  </si>
  <si>
    <t>Il astept și pe primarul Costan Morar la prima selectie a copiilor, pentru a le arata ca este alaturi de ei, a declarat fotbalistul Papp pentru dejeanul.ro.</t>
  </si>
  <si>
    <t>I also expect Mayor Costan Morar at the first child selection , to show them that he is with them , footballer Papp told dejeundo .ro.</t>
  </si>
  <si>
    <t>La Academia fundasului Stelei sunt asteptati copii în varsta de pana la 11 ani.</t>
  </si>
  <si>
    <t>Children aged up to 11 .</t>
  </si>
  <si>
    <t>Tot partidul vrea la guvernare.</t>
  </si>
  <si>
    <t>Everything wants governance .</t>
  </si>
  <si>
    <t>Presedintele interimar al PSD Liviu Dragnea a declarat marti ca tot partidul doreste sa ramana în continuare la guvernare, iar, daca premierul vrea, la Congresul PSD se va formaliza aceasta decizie.</t>
  </si>
  <si>
    <t>PSD acting President Liviu Dragnea said Tuesday that all the party wants to remain in government and , if the prime minister wants to , the PSD Congress will formalise his decision .</t>
  </si>
  <si>
    <t>Am inteles ca domnul Ponta asteapta aceasta decizie de la Congresul PSD, toata lumea vrea la guvernare, tot partidul.</t>
  </si>
  <si>
    <t>I understand that Mr Ponta expects this decision from the PSD Congress , everyone wants government , all the party .</t>
  </si>
  <si>
    <t>Daca se doreste sa formalizam printr-o hotarare a Congresului, vom face și lucrul acesta.</t>
  </si>
  <si>
    <t>If we want to formalise through a congressional ruling , we will do this too .</t>
  </si>
  <si>
    <t>Nu va fi niciun fel de emotie în privinta asta.</t>
  </si>
  <si>
    <t>There will be no excitement about that .</t>
  </si>
  <si>
    <t>Nu au aparut elemente, voci în partid, pareri în partid care sa dea cuiva nesiguranta guvernarii sau care sa dea cuiva impresia ca cineva din partid nu doreste ca PSD sa ramana la guvernare, în actuala guvernare, cu actualul prim ministru, a spus Dragnea la finalul sedintei Biroului Permanent National al PSD.</t>
  </si>
  <si>
    <t>There have been no elements , voices in the party , party views that give someone uncertainty of governance or give someone the impression that someone in the party doesn't want the PSD to remain in government , in the current government , with the incumbent prime minister , Dragnea said at the end of the PSD National Permanent Office meeting .</t>
  </si>
  <si>
    <t>PSD a anuntat cand va face congres - ce se va decide atunci</t>
  </si>
  <si>
    <t>PSD announced when congress will make - what will be decided then</t>
  </si>
  <si>
    <t>Premierul Victor Ponta a declarat marti ca este important ca, la Congresul PSD, dincolo de alegerea conducerii, sa se dea un mesaj clar daca se doreste continuarea guvernarii sau daca partidul decide sa treaca în opozitie.</t>
  </si>
  <si>
    <t>Prime Minister Victor Ponta said Tuesday it was important that , at the PSD Congress , beyond leadership election , it will send out a clear message if the government wants to continue with or if the party decides to move into opposition .</t>
  </si>
  <si>
    <t>Dragnea: Voi anunta luni daca voi candida pentru o functie la Congres</t>
  </si>
  <si>
    <t>Dragnea : I will announce on Monday whether I will run for a post at Congress</t>
  </si>
  <si>
    <t>Pe de alta parte, Liviu Dragnea va anunta lunea viitoare daca va candida pentru o functie de conducere la viitorul Congres.</t>
  </si>
  <si>
    <t>Liviu Dragnea , meanwhile , will announce next Monday whether he will run for leadership in the upcoming Congress next Monday .</t>
  </si>
  <si>
    <t>Voi cantari, luni, dupa Comitetul Executiv, daca se stabileste și data congresului.</t>
  </si>
  <si>
    <t>I shall weigh up , on Monday , after the Executive Committee , if it determines congress again .</t>
  </si>
  <si>
    <t>Voi anunta daca voi candida pentru o functie în conducerea partidului, a spus Dragnea la finalul sedintei de marti a Biroului Permanent National al PSD.</t>
  </si>
  <si>
    <t>I will announce whether I will run for a position in party leadership , Dragnea said at the end of Tuesday's meeting of the PSD National Permanent Office .</t>
  </si>
  <si>
    <t>Intrebat daca ezitarea în privinta anuntarii candidaturii are legatura cu dosarul sau, Dragnea a spus ca nu are aceasta problema.</t>
  </si>
  <si>
    <t>Intrigued if hesitation about announcing his candidacy relates to his dossier , Dragnea said he did not have the problem .</t>
  </si>
  <si>
    <t>Nu am problema la care va referiti, dar mi se pare corect și onest fata de toti colegii mei din partid sa imi anunt sau nu o candidatura în momentul în care se stabileste în mod formal data Congresului.</t>
  </si>
  <si>
    <t>I have no problem you refer to , but I find it fair and honest to all my party colleagues to announce me or not to submit a candidacy when formally setting up Congress .</t>
  </si>
  <si>
    <t>Este singura motivatie, a spus Dragnea.</t>
  </si>
  <si>
    <t>It's the only motivation , Dragnea said .</t>
  </si>
  <si>
    <t>Marea majoritate a filialelor social-democrate au propus Congres extraordinar PSD pe 11 octombrie, iar data exacta a Congresului va fi decisa luni de Comitetul Executiv al partidului.</t>
  </si>
  <si>
    <t>The vast majority of social democratic branches proposed extraordinary PSD Congress on October 11th , and the exact date for Congress will be decided on Monday by the party's Executive Committee .</t>
  </si>
  <si>
    <t>Targul de Cariere ofera mii de locuri de munca la 200 de firme</t>
  </si>
  <si>
    <t>Carey Show offers thousands of jobs to 200 firms</t>
  </si>
  <si>
    <t>200 de companii sunt asteptate la editia de toamna a Targului de Cariere (TdC), eveniment care va avea loc în Brasov, Chisinau, Cluj-Napoca, Iasi, Sibiu și Tirgu-Mures.</t>
  </si>
  <si>
    <t>200 companies are expected at the autumn edition of the Carey Fair ( TdC ) , an event that will take place in Brasov , Chisinau , Cluj Napoca , Iasi , Sibiu and Tirgu Mures .</t>
  </si>
  <si>
    <t>Companiile au vacante cateva mii de locuri de munca, oportunitati de internship și stagii de practica, iar o parte dintre ele sunt deja anuntate pe site-ul oficial www.targuldecariere.ro.</t>
  </si>
  <si>
    <t>Companies vacancies several thousand jobs , opportunities for internment and internships , and some of them are already announced on official website www.loguldecarrears .</t>
  </si>
  <si>
    <t>Recrutarea, o prioritate tot mai mare pentru companii</t>
  </si>
  <si>
    <t>Recruitment , increasing priority for companies</t>
  </si>
  <si>
    <t>Potrivit statisticilor realizate în urma celor 100 de editii de pana acum ale Targului de Cariere, cele mai multe companii sunt interesate, pe langa recrutarea efectiva, sa isi dezvolte un brand de angajator puternic în randul tinerilor: 97% dintre reprezentantii lor au declarat ca doresc sa revina la editiile viitoare, în timp ce 94% declara ca recomanda TdC ca solutie de recrutare și employer branding.</t>
  </si>
  <si>
    <t>According to statistics from the 100 editions so far of Carey Fair , most companies are interested , in addition to actual recruiting , develop a strong employer brand among young people : 97 % of their representatives said they want to return to next editions , while 94 per cent say they want to return to next editions , while 94 per cent say they recommend TdC as a recruitment solution and genre branding .</t>
  </si>
  <si>
    <t>Exista și cazuri în care companiile aleg sa faca la pachet angajarile, tocmai pentru ca în felul acesta pot sa gandeasca mai organizat recrutarile.</t>
  </si>
  <si>
    <t>There are also cases where companies choose to make employment , precisely because they can therefore think more about recruitment .</t>
  </si>
  <si>
    <t>Printre cei care vor bifa lista de prezenta la TdC în octombrie și noiembrie 2015 se numara: Arvato Bertelsmann, Bombardier, Bosch, CIE Matricon, Competence Call Center, DB Schenker, Delphi, Office Depot, Preh, Renault, Schaeffler, Stefanini și Sykes.</t>
  </si>
  <si>
    <t>Among those who will bifa the presence list at TdC in October and November 2015 include : Arvato Carnegie , Bombardier , Bosch , CIE Matricon , Skills ence Call The Centers , DB Schenker , Delphi , Office Decan , Delphi , Office Decan , Preh , Renault , Schaeffler , Stefanini and Sykes .</t>
  </si>
  <si>
    <t>Profilul candidatului TdC</t>
  </si>
  <si>
    <t>TdC candidate's profile</t>
  </si>
  <si>
    <t>Cei mai multi participanti la TdC care isi cauta un loc de munca sunt studenti, peste 59,70%, urmati de absolventi de facultate - 23,05% și de absolventi de master: 10,38%.</t>
  </si>
  <si>
    <t>Most participants in TdC looking for a job are students , more than 59.70 per cent , followed by college graduates - 23.05 per cent and master graduate graduates : 10.38 per cent .</t>
  </si>
  <si>
    <t>Cei mai putini sunt cei care au finalizat doctoratul - 0,67 - și tinerii care au terminat liceul ori scoala generala - 6,20%.</t>
  </si>
  <si>
    <t>The fewer are those who completed the PhD - 0.67 - and young people who finished high school or general school - 6.20 % .</t>
  </si>
  <si>
    <t>În privinta domeniilor în care sunt specializati acestia, cei mai multi lucreaza în IT și Software, în sectorul financiar-bancar ori în asigurari, marketing, publicitate și media ori în industria auto și constructii.</t>
  </si>
  <si>
    <t>As for areas where they specialise in specialist them , most work in IT and Software , in the banking sector often in insurance , marketing , advertising and times in auto and construction industries .</t>
  </si>
  <si>
    <t>Nu mai este deloc o noutate ca zona IT este intr-o continua ascensiune în tara.</t>
  </si>
  <si>
    <t>It is no longer anything new that the IT area is growing up in the country .</t>
  </si>
  <si>
    <t>Drept urmare, va avea loc și în acest an o noua editie a Targului de Cariere în IT, eveniment de nisa dedicat exclusiv pasionatilor și specialistilor din acest domeniu.</t>
  </si>
  <si>
    <t>As a result , a new edition of the IT Career Fair will also take place this year , a Nice event dedicated exclusively to passionate scholars and specialists in this area .</t>
  </si>
  <si>
    <t>Printre gigantii din mediul business prezenti la cea de-a 7-a editie a evenimentului se numara Accenture, Endava, KFC, McDonald's, msg systems, Siemens, Steelcase, Unicredit Business Integrated Solutions și Yardi Systems.</t>
  </si>
  <si>
    <t>Among business giants present at the 7th edition of the event include Accenture , Endava , KFC , McDonald's , Msg Systems , Siemens , Steelhouses , Unicef Business Integrated Solutions and Yardi Systems .</t>
  </si>
  <si>
    <t>Targul de Cariere, 100 de editii</t>
  </si>
  <si>
    <t>Carey Carey , 100 edition</t>
  </si>
  <si>
    <t>Fondat la Cluj în 2006, Targul de Cariere este azi cea mai mare retea de evenimente de cariera din Romania și Republica Moldova.</t>
  </si>
  <si>
    <t>Founded in Cluj in 2006 , Carey Fair is today the largest network of career events in Romania and the Republic of Moldova today .</t>
  </si>
  <si>
    <t>Editia de toamna va avea loc la Chisinau (Casa Armatei, 2-3 octombrie), Iasi (Palas, 6-7 octombrie), Brasov (Casa Armatei, 14-15 octombrie), Cluj Global (Sala Polivalenta, 20-21 octombrie), Cluj IT (Sala Polivalenta, 22-23 octombrie), Sibiu (Centrul de Afaceri, 28-29 octombrie) și Targu-Mures (Teatrul National, 5 noiembrie).</t>
  </si>
  <si>
    <t>The autumn edition will be held in Chisinau ( Army House , 2 3 October ) , Iasi ( Palas , 6 7 October ) , Brasov ( Army House , October 14th , October 14th ) , Cluj Global ( Polivalence Hall , 20 21 October ) , Cluj ) ( Polivalence Hall , October 22nd ) ) , Sibiu ( BusinessCentre , 28 29 October ) and Targu Mures ( National Theatre , November 5th ) .</t>
  </si>
  <si>
    <t>Detalii despre companiile inscrise pana în acest moment și despre Targul de Cariere gasiti pe www.targuldecariere.ro.</t>
  </si>
  <si>
    <t>Details about companies listed so far and about Carey Fair find at www.loguldecbanke.ro.org.</t>
  </si>
  <si>
    <t>Un italian a fost prins la vama Bors cu imigranti ascunsi în TIR</t>
  </si>
  <si>
    <t>Italian caught at Bors customs at migrants hidden in Colorado Springs</t>
  </si>
  <si>
    <t>Doi cetateni din Sri Lanka au fost depistati, luni, la vama Bors, în timp ce incercau sa treaca ilegal frontiera, ascunsi în semiremorca unui automarfar condus de un cetatean italian.</t>
  </si>
  <si>
    <t>Two Sri Lankan citizens were deducted from Bors customs on Monday while trying to cross the border illegally hidden in semi trailers as an automakers headed by an Italian citizen .</t>
  </si>
  <si>
    <t>În urma cercetarilor efectuate, s-a stabilit ca cei doi il platisera pe sofer cu 4.000 de euro pentru a fi transportati în Franta, informeaza Politia de Frontiera.</t>
  </si>
  <si>
    <t>Following research carried out , it was established that the pair had paid driver € 4,000 to be transported to France , Border Police reports .</t>
  </si>
  <si>
    <t>La controlul specific, politistii de frontiera au observat, în cabina camionului, o geanta mare de voiaj, în care se aflau lucruri personale pentru mai multe persoane, motiv pentru care au efectuat un control amanuntit asupra mijlocului de transport.</t>
  </si>
  <si>
    <t>At specific control , border police observed , in the lorry cabin , a large sea of travel , in which personal things were done for several people , which is why they conducted thorough scrutiny of the vehicle's vehicle .</t>
  </si>
  <si>
    <t>Cu aceasta ocazie, politistii de frontiera au descoperit, ascunse în semiremorca automarfarului, printre lazile de plastic, doua persoane de sex masculin.</t>
  </si>
  <si>
    <t>On occasion , border police discovered , hidden in semi towed as automakers , among plastic cubs , two male dinners .</t>
  </si>
  <si>
    <t>Din verificari a rezultat ca persoanele în cauza, doi barbati, în varsta de 28 de ani, sunt cetateni din Sri Lanka și solicitanti de azil în Romania.</t>
  </si>
  <si>
    <t>Out of the checks resulted from those concerned , 28 year old two men , nationals of Sri Lanka and asylum seekers in Romania .</t>
  </si>
  <si>
    <t>La cercetari, tinerii au declarat ca intentionau sa ajunga în Franta, fapt pentru care au luat legatura cu un conational, prin intermediul caruia s-au intalnit cu soferul italian, care s-a oferit sa-i transporte pana la destinatie, unde urma sa primeasca 2.000 de euro de persoana, se arata în comunicatul Politiei de Frontiera.</t>
  </si>
  <si>
    <t>In research , young people said they planned to get to France , actually for which they took contact with a convolley , whereby they met with the Italian driver , who volunteered to carry them up to its destination , where he was going to get 2,000 euros per person , the Border Patrol communiqué said .</t>
  </si>
  <si>
    <t>Celor doi migranti li s-a intocmit "lucrare penala sub aspectul savarsirii infractiunii de tentativa de trecere frauduloasa a frontierei de stat".</t>
  </si>
  <si>
    <t>The two migrants were drawn up criminal work under the genocide aspect of the offence of attempted fraudulent passing of state border .</t>
  </si>
  <si>
    <t>De asemenea, Pompeo B., cetateanul italian în varsta de 45 ani care conducea un automarfar marca Renault Magnum, inmatriculat în Romania, ce transporta lazi de plastic pentru o firma din Italia, a fost retinut pentru 24 de ore, urmand a fi prezentat Tribunalului Bihor cu propunere de arestare preventiva.</t>
  </si>
  <si>
    <t>Also , Pompeo B. , the 45 year old Italian citizen who ran a brand automakers brand Renault tycoons um , registrations in Romania , carrying plastic lins for an Italian firm , was detained for 24 hours , before being presented to the Bisty Court with a proposal for a preventive arrest .</t>
  </si>
  <si>
    <t>Cat de satisfacuti sunt romanii în cuplu: Barbati versus femei</t>
  </si>
  <si>
    <t>How satisfied Romanians in the couple are satisfied : Men versus women</t>
  </si>
  <si>
    <t>Cei mai multi romani sunt multumiti de relatiile lor.</t>
  </si>
  <si>
    <t>Most Romanians are happy with their relationships .</t>
  </si>
  <si>
    <t>Aceasta este concluzia unui studiu realizat cu ocazia venirii în Romania a lui John Gray, celebrul autor al bestseller-ului "Barbatii sunt de pe Marte, Femeile sunt de pe Venus".</t>
  </si>
  <si>
    <t>This is the conclusion of a study conducted on John Gray's Rumble Life Survey , The famous author of the bestseller The men Are From Mars , Women Are On Venus .</t>
  </si>
  <si>
    <t>Un total de 62% dintre respondenti se declara 'foarte satisfacuti' și'satisfacuti' de calitatea generala a relatiei de cuplu.</t>
  </si>
  <si>
    <t>A total of 62 % of respondents say'very satisfied'and'satisfied'with the general quality of their couple's relationship .</t>
  </si>
  <si>
    <t>Totusi, 18% se arata ca fiind 'usor nesatisfacuti' și 'foarte nesatisfacuti' în relatia de cuplu, iar alti 18% declara 'potrivit', este concluzia studiului, dupa cum se arata intr-un comunicat remis, marti, Ziare.com.</t>
  </si>
  <si>
    <t>Yet 18 % show itself'easily unsatisfied'and'very unsatisfied'in the couple's relationship , while another 18 per cent say'according', That's the study's conclusion , as indicated in a submitted release , Tuesday , Ziare.com.</t>
  </si>
  <si>
    <t>Situatia este putin diferita atunci cand sunt analizate separat raspunsurile barbatilor și ale femeilor.</t>
  </si>
  <si>
    <t>The situation is slightly different when examined separately from men's and women's responses .</t>
  </si>
  <si>
    <t>Astfel, 28% dintre barbati sunt foarte satisfacuti, 39% satisfacuti, 17% potrivit, 6% foarte nesatisfacuti și 8% usor nesatisfacuti.</t>
  </si>
  <si>
    <t>Thus 28 % of men are highly satisfied , 39 % satisfied , 17 % satisfied , 17 % according , 6 % very unsatisfactory and 8 % slightly dissatisfied .</t>
  </si>
  <si>
    <t>În ceea ce priveste femeile, 33% se declarata satisfacute, 24% foarte satisfacute, 8% foarte nesatisfacute, 14% usor nesatisfacute și 19% au ales catogoria potrivit.</t>
  </si>
  <si>
    <t>As for women , 33 % declared satisfied , 24 % very satisfied , 24 % very satisfied , 8 % very satisfied , 14 % slightly dissatisfied , 14 % slightly dissatisfied and 19 % chose the right erina .</t>
  </si>
  <si>
    <t>Cand ne uitam la gradul de satisfactie (pozitiv), vom observa ca barbatii sunt mai satisfacuti.</t>
  </si>
  <si>
    <t>When we look at the degree of satisfaction ( positive ) , we will notice that men are more satisfied .</t>
  </si>
  <si>
    <t>În ceea ce priveste starea neutra (potrivit), vedem o diferenta de doua procente.</t>
  </si>
  <si>
    <t>As for neutral condition ( according ) , we see a two per cent difference .</t>
  </si>
  <si>
    <t>La fel și în situatia foarte nesatisfacut, diferenta cea mai mare inregistrandu-se la raspunsul usor nesatisfacut unde vedem o diferenta de 6 procente, se mai arata în comunicat.</t>
  </si>
  <si>
    <t>So and in the very unsatisfied situation , the bigger difference by responding to the slightly dissatisfied response where we see a 6 per cent difference , the release said .</t>
  </si>
  <si>
    <t>Studiul a mai aratat ca un sfert dintre romani (26%) petrec o ora sau chiar mai putin timp impreuna, 18% petrec intre cinci și opt ore impreuna, iar 45% intre doua și patru ore.</t>
  </si>
  <si>
    <t>The survey also showed that a quarter of Romanians ( 26 % ) spend an hour or even less time together , 18 % spend between five and eight hours together , while 45 % between two and four hours .</t>
  </si>
  <si>
    <t>Realizatorii studiului mai transmit ca "romanii simt nevoie de ceva mai multa aventura în viata lor (24%), urmat de afectiune (21%), bani (21%), siguranta (20%), nou (19%), sex (19%), respect 18%, incredere 17%, placere 17%, conectare 17%, cunoastere 16%, protectie 14%, importanta 14%, invatare 12%, libertate 11%, autocunoastere 10% și control 7%".</t>
  </si>
  <si>
    <t>Filmmakers say that Romanians feel something more adventure in their lives ( 24 % ) , followed by affection ( 21 % ) , money ( 21 % ) , money ( 21 % ) , new ( 20 % ) , sex ( 19 % ) , trust 17 % ) trust 17 % , connect 17 % , knowing 17 % , covering 14 % , increasing 14 % , learning 12 % , freedom 11 % , learning 12 % , freedom 11 % , learning 12 % and controlling 7 % .</t>
  </si>
  <si>
    <t>Studiul a fost facut de Extreme Training în perioada 1 iunie-1 septembrie pe 1.369 de persoane, marja de eroare calculata fiind de 2,6%.</t>
  </si>
  <si>
    <t>The study was made by Far American Training from 1 June to 1 September to 1,369 people , with the error margin calculated by 2.6 % .</t>
  </si>
  <si>
    <t>Europa s-a facut inca o data de rusine</t>
  </si>
  <si>
    <t>Europe once again disgraced</t>
  </si>
  <si>
    <t>Vicecancelarul german Sigmar Gabriel a declarat marti ca Europa "s-a facut de rusine" dupa esecul de luni al reuniunii ministeriale de la Bruxelles în privinta repartizarii refugiatilor în cadrul Uniunii Europene.</t>
  </si>
  <si>
    <t>German vicecancelestial Safe Gabriel said Tuesday that Europe has been disgraced after Monday's failure of the ministerial meeting in Brussels on refugee distribution within the European Union .</t>
  </si>
  <si>
    <t>Aseara (luni seara), Europa s-a facut inca o data de rusine, a acuzat în cadrul unei conferinte de presa Sigmar Gabriel, care este și ministru al Economiei în guvernul cancelarului Angela Merkel, transmite AFP.</t>
  </si>
  <si>
    <t>Aevening ( Monday evening ) , Europe has once again made itself a disgrace , accused at a Safe Gabriel press conference , who is also economy minister in Chancellor Angela Merkel's government , tells AFP .</t>
  </si>
  <si>
    <t>Anterior, ministrul german de Interne, Thomas de Maiziere, a sugerat reducerea fondurilor structurale ale Uniunii Europene în cazul tarilor care resping cotele de refugiati.</t>
  </si>
  <si>
    <t>Earlier , German Interior Minister Thomas de Maiziere suggested cutting the European Union structural funds for countries rejecting refugee quotas .</t>
  </si>
  <si>
    <t>Ministrii de Interne europeni, reuniti luni de urgenta la Bruxelles, nu au reusit sa ajunga la un acord asupra repartizarii obligatorii a 120.000 de refugiati, solicitata saptamana trecuta de Comisia Europeana pentru a face fata uneia dintre cele mai grave crize migratorii în Europa dupa 1945.</t>
  </si>
  <si>
    <t>European interior ministers , meeting emergency in Brussels on Monday , failed to reach an agreement on mandatory sharing of 120,000 refugees , requested last week by the European Commission to deal with one of Europe's worst migration crises after 1945 .</t>
  </si>
  <si>
    <t>A fost primar doar o jumatate de ora</t>
  </si>
  <si>
    <t>Was mayor just half an hour</t>
  </si>
  <si>
    <t>Primarul interimar al comunei Tuzla din judetul Constanta s-a bucurat doar de o jumatate de ora de aceasta functie, din cauza procurorilor DNA.</t>
  </si>
  <si>
    <t>The interim mayor of Constanta County's compost enjoyed only half an hour by the job , due to DNA prosecutors .</t>
  </si>
  <si>
    <t>Taner Resit fusese numit la conducerea localitatii, în locul fostului edil, Constantin Micu, condamnat pentru delapidare, informeaza B1 Tv.</t>
  </si>
  <si>
    <t>Taner Resite had been appointed to the city's helm , instead of former Edil , Constantin Micu , convicted of embezzlement , reported B1 Tv .</t>
  </si>
  <si>
    <t>Prefectul judetului, Ion Constantin, l-a asteptat la sediul institutiei pentru a face anuntul oficial, la ora 16.00, insa acesta nu a mai ajuns.</t>
  </si>
  <si>
    <t>County prefect Ion Constantin waited for him at the institution headquarters to make the official announcement at 6pm , but he has yet to reach .</t>
  </si>
  <si>
    <t>Motivul?</t>
  </si>
  <si>
    <t>Why ?</t>
  </si>
  <si>
    <t>Taner Resit fusese citat la ora 14.00, la sediul DNA Constanta.</t>
  </si>
  <si>
    <t>Taner Resite was quoted at MIT DNA headquarters at 14.00 .</t>
  </si>
  <si>
    <t>Dupa doua ore și jumatate de audieri, acesta a fost retinut pentru 24 de ore.</t>
  </si>
  <si>
    <t>After two hours and a half hours of hearings he was detained for 24 hours .</t>
  </si>
  <si>
    <t>În consecinta, a fost primar doar 30 de minute.</t>
  </si>
  <si>
    <t>Consequently , he was mayor just 30 minutes .</t>
  </si>
  <si>
    <t>Conform procurorilor, el e acuzat ca a santajat un om de afaceri în perioada 16 august - 8 septembrie, în complicitate cu Stefan Radu, un patron care voia sa obtina 48.000 euro de la acesta, arata Adevarul.</t>
  </si>
  <si>
    <t>According to prosecutors , he allegedly blackmailed a businessman from August 16th to September 8th in complicity with Stefan Radu , a patron who wished to obtain 48,000 euros from it , Adevarul shows .</t>
  </si>
  <si>
    <t>Cei doi au amenintat administratorul, i-au alungat clientii, au impiedicat accesul acestora în magazinul sau, au schimbat incuietorile și au sechestrat bunurile firmei.</t>
  </si>
  <si>
    <t>The pair threatened the superintendent , chased their customers , thwarted their access to its store , switched cobalt and seized the firm's assets .</t>
  </si>
  <si>
    <t>Mai mult, la data de 8 septembrie, Stefan Radu l-ar fi batut pe administrator, în prezenta viceprimarului.</t>
  </si>
  <si>
    <t>Furthermore , on 8 September Stefan Radu would have beaten the administrator , in the presence of vice mayor .</t>
  </si>
  <si>
    <t>Mii de oameni au trecut sa ii puna o lumanare</t>
  </si>
  <si>
    <t>Thousands crossed to put a candle</t>
  </si>
  <si>
    <t>Mii de oameni au trecut pe la sicriul cu trupul neinsufletit al lui Corneliu Vadim Tudor, atat de multa lume nemaifiind la Biserica Sfantul Gheorghe decat la resfintirea lacasului sau la Hramul Mare de Sfantul Nicolae, a declarat, miercuri, parohul Emil Caramizaru.</t>
  </si>
  <si>
    <t>Thousands passed on the coffin with Corneliu Vadim Tudor's body of guilt , so much world unheard of at the Saint George Church than to ressing his laceration to the Great St. Nicholas rampage , parish Emil Caramizaru said Wednesday .</t>
  </si>
  <si>
    <t>Sute de oameni de toate varstele asteapta la rand, care se intinde de la intrarea în biserica pana pe strazile laterale, pentru a trece pe la catafalcul pe care se afla sicriul cu trupul neinsufletit al lui Corneliu Vadim Tudor.</t>
  </si>
  <si>
    <t>Hundreds of people of all ages wait in a row , stretching from entering church to lounge streets to pass on puppy puppy coffin of Corneliu Vadim Tudor's body .</t>
  </si>
  <si>
    <t>Oamenii asteapta aproximativ o ora pentru a ajunge în Biserica Sfantul Gheorghe Nou, unde intra grupuri de cate 40 de oameni.</t>
  </si>
  <si>
    <t>People wait about an hour to reach St George's Church , where groups every 40 people enter .</t>
  </si>
  <si>
    <t>Aproximativ 300 de oameni pe ora au trecut miercuri pe la sicriul cu trupul neinsufletit al lui Corneliu Vadim Tudor.</t>
  </si>
  <si>
    <t>About 300 people per hour passed on Wednesday on the coffin of Corneliu Vadim Tudor's body painted body .</t>
  </si>
  <si>
    <t>Mii de oameni din Bucuresti, dar și din Cluj, Baia Mare, Iasi, Constanta și Craiova au venit, incepand de marti, sa-i aduca un omagiu lui Corneliu Vadim Tudor, atat de multa lume nu am mai avut decat la resfintirea de 300 de ani a bisericii și la Hramul cel Mare de Sfantul Nicolae.</t>
  </si>
  <si>
    <t>Thousands of people in Bucharest , but also in Cluj , Baia Mare , Iasi , Constanta and Craiova came , starting Tuesday , paying tribute to Corneliu Vadim Tudor , so much world we only had tribute to the 300 year church salute and the Hramatta Great St. Nicolae .</t>
  </si>
  <si>
    <t>Corneliu Vadim Tudor a fost la resfintirea de 300 de ani a bisericii și a stat alaturi de membrii Sfantului Sinod, de Preafericitul Daniel și reprezentantii celor cinci patriarhii care au participat la resfintire, a spus preotul paroh al bisericii din Capitala, Emil Caramizaru.</t>
  </si>
  <si>
    <t>Corneliu Vadim Tudor was at a 300 year conversion of the church and sat alongside the members of the Holy Synod , by Preffin Daniel and representatives of the five patriarchy who participated in resceration , said Capital of Capital priest Emil Caramizaru .</t>
  </si>
  <si>
    <t>Potrivit acestuia, oamenii au venit cu flori și lumanari în mana, stau cuminti și asteapta la rand, ca intr-o zi de mare sarbatoare religioasa.</t>
  </si>
  <si>
    <t>According to him , people came with flowers and candles in his hand , buzzing and waiting in line , as on a day of great religious celebration .</t>
  </si>
  <si>
    <t>Este extraordinar comportamentul acestor oameni, stau cuminti, cu demnitate, copii, batrani, oameni în carje, de parca ar fi la o mare sarbatoare religioasa.</t>
  </si>
  <si>
    <t>It is extraordinary behaviour of these people , they worship , with dignity , children , old people , people in carje , as if it were a great religious holiday .</t>
  </si>
  <si>
    <t>Este emotionant sa-i vezi asteptand sa se inchine și sa aduca un ultim omagiu lui Vadim Tudor, a mai spus parohul Emil Caramizaru.</t>
  </si>
  <si>
    <t>It's emotional to see her waiting to get over and pay last respects Vadim Tudor , said parish Emil Caramizaru .</t>
  </si>
  <si>
    <t>Potrivit acestuia, la cererea familiei lui Corneliu Vadim Tudor, biserica va ramane deschisa și în noaptea de miercuri spre joi, noaptea trecuta fiind inchisa la ora 01.00 și redeschisa dimineata, la 07.00.</t>
  </si>
  <si>
    <t>According to him , at the request of Corneliu Vadim Tudor family's family , the church will remain open and on Wednesday night to Thursday , last night night closed at 01,00th and resumed morning at 07,00th .</t>
  </si>
  <si>
    <t>El a precizat ca joi dimineata, la ora 10.00, în Biserica Sfantul Gheorghe, de la kilometrul 0, va mai fi oficiata o scurta slujba, dupa care sicriul cu trupul neinsufletit al lui Vadim Tudor va fi transportat la cimitirul Ghencea civil, unde va avea loc slujba de inmormantare, fiind oficiat un ceremonial religioas și militar.</t>
  </si>
  <si>
    <t>He made clear that Thursday morning , at 10pm , in Saint George Church , from kilometer 0 , a brief mass job will be formalised , after which a coffin with Vadim Tudor's body painted by Vadim Tudor will be transported to Ghencea civilian cemetery where burial service will be held , officiating a religious and military ceremonial ceremonial seat .</t>
  </si>
  <si>
    <t>Preotul paroh a tinut sa precizeze ca Vadim Tudor venea des în aceasta biserica, mai ales seara, dupa ora 20.00, iar atunci il ruga sa deschida racla cu moastele Sfantului Nicolae și ramanea sa se roage minute în sir.</t>
  </si>
  <si>
    <t>Priest parish kept saying Vadim Tudor had des in this church , especially the evening after 8 p.m. , and then ask him to open raced with St Nicholas's moods and remains to pray for minutes in a row .</t>
  </si>
  <si>
    <t>Venea aici foarte des, de regula seara, dupa ora 20.00, ma ruga sa-i deschis racla cu moastele Sfantului Nicoale și se ruga.</t>
  </si>
  <si>
    <t>I come here very often , from evening rule , after 8 p.m. , pray to open racegoers with Valentine's moods and pray .</t>
  </si>
  <si>
    <t>Zicea ca este o mare binecuvantare aceasta biserica a lui Brancoveanu.</t>
  </si>
  <si>
    <t>She said she's a great blessing this Branczuk church .</t>
  </si>
  <si>
    <t>Imi spunea: "Mai frate Emil, gandeste-te ca aici au fost Brancoveanu, Eminescu, Mihai Viteazul, care a dus mana Sfantului Nicolae".</t>
  </si>
  <si>
    <t>IMI said : More brother Emil , thinks that here were Branczuk , the rapporteur , Mihai Viteasley , who took the hand of Holy Nicolae .</t>
  </si>
  <si>
    <t>Iti dai seama ce binecuvantare pentru aceasta tara', imi spunea Vadim, a povestit preotul paroh.</t>
  </si>
  <si>
    <t>Iti you realise what blessing to this country', Vadim tells me , said Vadim , the parish priest told me .</t>
  </si>
  <si>
    <t>Corneliu Vadim Tudor urmeaza sa fie inmormantat joi, la cimitirul Ghencea Civil, cu onoruri militare.</t>
  </si>
  <si>
    <t>Corneliu Vadim Tudor is due to be buried Thursday at Ghencea Civil Cemetery , with military honours .</t>
  </si>
  <si>
    <t>Conducerea Senatului a respins, marti, solicitarea sotiei lui Corneliu Vadim Tudor ca sicriul cu trupul neinsufletit al fostului senator sa fie depus în holul Camerei legislative.</t>
  </si>
  <si>
    <t>Senate leadership rejected Tuesday's request by Corneliu Vadim Tudor's wife as a coffin with the former senator's body lying body lying in the coffin of the legislative chamber .</t>
  </si>
  <si>
    <t>Corneliu Vadim Tudor s-a nascut în 28 noiembrie 1949, în Bucuresti, era scriitor, politician și jurnalist.</t>
  </si>
  <si>
    <t>Corneliu Vadim Tudor was born on 28 November 1949 , in Bucharest , was a writer , politician and journalist .</t>
  </si>
  <si>
    <t>A fost fondatorul Partidului Romania Mare, fost membru al Parlamentului European și fost senator.</t>
  </si>
  <si>
    <t>He was founder of Greater Romania Party , former European Parliament member and former senator .</t>
  </si>
  <si>
    <t>Ce se intampla cu antrenorul Darren Cahill</t>
  </si>
  <si>
    <t>What about coach Darren Cahill</t>
  </si>
  <si>
    <t>Simona Halep se afla în fata unei decizii cruciale pentru cariera sa, ea fiind nevoita sa aleaga daca va continua sau nu sa colaboreze cu antrenorul Darren Cahill.</t>
  </si>
  <si>
    <t>Simona Halep is in front of crucial decision on his career , with she having to choose whether to continue or not to work together with coach Darren Cahill .</t>
  </si>
  <si>
    <t>Cei doi au lucrat în acest an în cadrul programului Adidas Player Development, tehnicianul australian fiind alaturi de romanca doar la turneele importante.</t>
  </si>
  <si>
    <t>They worked this year under the Adidas and Development programme , with the Australian technician alongside Romania only at key tournaments .</t>
  </si>
  <si>
    <t>Simona a avut numai cuvinte de lauda la adresa lui Cahill, care pare singurul antrenor care a reusit sa se impuna în fata capricioasei sportive.</t>
  </si>
  <si>
    <t>Simona only had words of praise for Cahill , who seems the only coach to have managed to impose himself on the culinary whim .</t>
  </si>
  <si>
    <t>Programul celor de la Adidas se va incheia insa la sfarsitul acestui an, iar Halep trebuie sa se decida daca ii va oferi un contract consistent lui Cahill sau daca va renunta la colaborare.</t>
  </si>
  <si>
    <t>But Adidas's schedule will wrap up later this year , but Halep must decide whether to give them a consistent contract to Cahill or whether he will drop collaboration .</t>
  </si>
  <si>
    <t>Nu stim inca exact ce se va intampla.</t>
  </si>
  <si>
    <t>We don't yet know exactly what will happen .</t>
  </si>
  <si>
    <t>Vorbim și vedem.</t>
  </si>
  <si>
    <t>We're talking and seeing .</t>
  </si>
  <si>
    <t>Dupa Singapore o sa pot sa dau un raspuns, a marturisit Simona în cadrul unei conferinte de presa.</t>
  </si>
  <si>
    <t>After Singapore I can be able to give an answer , Simona testified at a news conference .</t>
  </si>
  <si>
    <t>Darren Cahill este unul dintre cei mai scumpi antrenori din tenisul actual, el solicitand un contract de aproximativ un milion de dolari pe an.</t>
  </si>
  <si>
    <t>Darren Cahill is one of the most expensive coaches in current tennis , calling for a contract of about a million dollars a year .</t>
  </si>
  <si>
    <t>În plus, australianul este și comentator sportiv, o meserie la care n-ar vrea sa renunte în momentul de fata.</t>
  </si>
  <si>
    <t>Moreover , Australians are also sporting commentator , a profession he would not want to give up today .</t>
  </si>
  <si>
    <t>Ultima intrecere la care Simona și Cahill vor lucra impreuna este Turneul Campioanelor, din Singapore.</t>
  </si>
  <si>
    <t>The last race at which Simona and Cahill will work together is the Campions Tournament , in Singapore .</t>
  </si>
  <si>
    <t>Nu era normal, nu eram respectat</t>
  </si>
  <si>
    <t>It was not normal , I was not respected</t>
  </si>
  <si>
    <t>Victor Piturca a dezvaluit cum s-a despartit de echipa nationala a Romaniei în toamna anului trecut.</t>
  </si>
  <si>
    <t>Victor Piturca revealed how he broke down by Romania's national team last fall .</t>
  </si>
  <si>
    <t>Fostul selectioner a marturisit ca nu s-a inteles cu presedintele FRF, Razvan Burleanu, dupa ce acesta i-a luat locul lui Mircea Sandu, și astfel a luat decizia de a parasi nationala.</t>
  </si>
  <si>
    <t>The former manager testified he did not understand FRF Chairman Razvan Burleanu after he took Mircea Newcastle's seat , and thus made the decision to leave national .</t>
  </si>
  <si>
    <t>În cele din urma, i-a propus sefului Federatiei sa-i mareasca substantial salariul pentru a ramane, insa a fost refuzat.</t>
  </si>
  <si>
    <t>Finally , he proposed to the Federation chief to substantially increase his salary to stay , but refused .</t>
  </si>
  <si>
    <t>În momentul asta nu imi pare rau ca am plecat de la nationala.</t>
  </si>
  <si>
    <t>At the time I'm not sorry we have gone from national cricket .</t>
  </si>
  <si>
    <t>Atunci imi parea rau, lasam o munca în spate.</t>
  </si>
  <si>
    <t>Then I feel sorry , we leave a work in the back .</t>
  </si>
  <si>
    <t>Asa am considerat atunci ca e bine pentru mine și cred ca a fost bine pentru mine.</t>
  </si>
  <si>
    <t>The ASA then felt like it was good for me and I think it was good for me .</t>
  </si>
  <si>
    <t>Ceea ce mi se intampla cand eram selectioner, nu era normal, nu eram respectat, nu mi se respecta munca.</t>
  </si>
  <si>
    <t>What happens to me when I was selecting er , it was not normal , I was not respected , do not respect my work .</t>
  </si>
  <si>
    <t>Am lucrat bine cu cei dinainte de la Federatie, dar cand a venit Burleanu la Federatie a venit cu o idee preconceputa, nu ma cunostea, afla diferite pareri din presa despre mine.</t>
  </si>
  <si>
    <t>I worked well with the pre Federation of Federation , but when Burleanu came to Federation came up with a predesigned idea , he didn't know me , find different views from the press about me .</t>
  </si>
  <si>
    <t>Nu m-a schimbat pentru ca era foarte greu în acel moment, cu rezultatele pe care le aveam, plus ca era situatia financiara la mijloc.</t>
  </si>
  <si>
    <t>It hasn't changed me because it was very hard at that point , with the results we had , plus that it was the financial situation in the middle .</t>
  </si>
  <si>
    <t>Am continuat munca, totul s-a derulat foarte bine și probabil și-o fi schimbat și el ideile.</t>
  </si>
  <si>
    <t>I continued work , everything went very well and probably changed his ideas too .</t>
  </si>
  <si>
    <t>Insa am vrut eu sa plec.</t>
  </si>
  <si>
    <t>But I wanted to leave .</t>
  </si>
  <si>
    <t>Daca voia neaparat sa raman, eu le-am propus atunci o marire de contract.</t>
  </si>
  <si>
    <t>If I really want to stay , I then proposed them an increase in contract .</t>
  </si>
  <si>
    <t>Avem în jur de 400 și ceva de mii de euro pe an, urma sa am în jur de 600 de mii de euro.</t>
  </si>
  <si>
    <t>We have around 400 and something thousands of euros per year , I was going to have around EUR 600 thousand .</t>
  </si>
  <si>
    <t>Nu am discutat cu Burleanu, ci cu mana lui dreapta.</t>
  </si>
  <si>
    <t>I didn't talk to Burleanu , but with his right hand .</t>
  </si>
  <si>
    <t>A fost de acord, dar numai daca terminam pe primul loc în grupa, a spus Victor Piturca la Dolce Sport.</t>
  </si>
  <si>
    <t>It agreed , but only if we finish first in the group , Victor Piturca told Dolce Sport .</t>
  </si>
  <si>
    <t>Victor Piturca a demisionat de la nationala Romaniei în toamna anului trecut, desi echipa avea rezultate bune în preliminariile Euro 2016.</t>
  </si>
  <si>
    <t>Victor Piturca resigned from Romania's national in autumn last year , although the team had good results in the Euro 2016 draft .</t>
  </si>
  <si>
    <t>Tehnicianul a acceptat propunerea de a antrena în Arabia Saudita, el preluand imediat gruparea Al Ittihad.</t>
  </si>
  <si>
    <t>Tehzi accepted the proposal to coach in Saudi Arabia , he immediately takes over Al Ittihad .</t>
  </si>
  <si>
    <t>Blindate și tunuri de apa la granita</t>
  </si>
  <si>
    <t>Armored and water cannon on the border</t>
  </si>
  <si>
    <t>Calculele spuneau ca voturile existau.</t>
  </si>
  <si>
    <t>Calculations said the votes existed .</t>
  </si>
  <si>
    <t>Dar nu au vrut sa mearga inainte.</t>
  </si>
  <si>
    <t>But they didn't want to go ahead .</t>
  </si>
  <si>
    <t>Pentru ca e o chestiune sensibila, au aparut reactii de respingere chiar în Germania impotriva politicii de deschidere a cancelarului Merkel și nu au vrut ca în multe tari sa apara ca o reactie de tipul "UE ne trimite migranti pe cap".</t>
  </si>
  <si>
    <t>Because it is a sensitive issue , rejection reactions even appeared in Germany itself against Chancellor Merkel's opening policy and did not want in many countries to appear that an EU type reaction sends us migrants per head .</t>
  </si>
  <si>
    <t>Au amanat asadar, dar problema ramane pentru ca, în mod evident, acest val creeaza o uriasa problema pentru guvernanta Schengen și vom asista probabil la schimbari mari acolo în perioada urmatoare.</t>
  </si>
  <si>
    <t>They have therefore postponed , but the problem remains because obviously this wave creates a huge problem for Schengen governance and we are likely to see great changes there in the coming period .</t>
  </si>
  <si>
    <t>Deci cotele obligatorii nu au fost cu adevarat eliminate, ci subiectul a fost doar lasat sa se mai raceasca?</t>
  </si>
  <si>
    <t>So mandatory quotas were not really discarded but the subject was only left to racially ill ?</t>
  </si>
  <si>
    <t>Da, pe de alta parte, se vorbeste despre o implicare mai mare a agentiei Frontex în gestionarea frontierelor externe, ceea ce inseamna o schimbare de la responsabilitatea individuala a membrilor care sunt la granita externa a Schengen la responsabilitatea agentiilor comunitare.</t>
  </si>
  <si>
    <t>Yes , on the other hand , there is talk of greater involvement by Frontex in managing external borders , which means changing from individual responsibility for members who are at the external border of Schengen to the responsibility of Community agencies .</t>
  </si>
  <si>
    <t>Granita Greciei cu Turcia este și granita Germaniei cu Turcia, de facto, și acest val de migranti a dat limitele sistemului Schengen vechi.</t>
  </si>
  <si>
    <t>Greece's border with Turkey is also Germany's de facto border with Turkey , and this wave of migrants has given limits to the old Schengen system .</t>
  </si>
  <si>
    <t>Poate se va renunta la principiul Dublin, potrivit caruia migrantii sunt responsabilitatea statului în care intra prima oara, pentru ca nu e sustenabil.</t>
  </si>
  <si>
    <t>Perhaps Dublin will be dropped , according to which migrants are the responsibility of the state in which they enter the first time , because it is unsustainable .</t>
  </si>
  <si>
    <t>Daca Grecia capoteaza, nu poti spune la infinit ca e treaba Greciei.</t>
  </si>
  <si>
    <t>If Greece cashing in , you cannot endlessly say that it is Greece's job .</t>
  </si>
  <si>
    <t>Problema e comuna.</t>
  </si>
  <si>
    <t>The problem is common .</t>
  </si>
  <si>
    <t>Tocmai pentru ca problema este comuna, este posibila o rezolvare fara un mecanism precis, poate chiar obligatoriu, de impartire a efortului primirii?</t>
  </si>
  <si>
    <t>Precisely because the problem is common , is it possible to solve it without a precise , perhaps binding mechanism for sharing the effort received ?</t>
  </si>
  <si>
    <t>Nimeni nu stie exact cum vor functiona cotele obligatorii, daca se va ajunge la ele.</t>
  </si>
  <si>
    <t>Nobody knows exactly how mandatory quotas will work , if binding quotas will be reached .</t>
  </si>
  <si>
    <t>Pentru ca ramane o problema: ce faci cu un om care nu vrea sa vina în Romania sau în Portugalia, ci în Suedia sau Germania?</t>
  </si>
  <si>
    <t>Because it remains a problem : What do you do with a man who does not want to come to Romania or Portugal , but in Sweden or Germany ?</t>
  </si>
  <si>
    <t>Eu nu cred ca se vor apuca statele europene sa ia pe sus migrantii: tu te duci în tara X sau în tara Y.</t>
  </si>
  <si>
    <t>I do not believe that European countries will turn up to take migrants above : You bump into our X or country Y.</t>
  </si>
  <si>
    <t>Probabil ca se va ajunge la niste centre unice de filtrare, în Grecia sau în Turcia, unde sa se prelucreze cererile de azil.</t>
  </si>
  <si>
    <t>It is likely to reach unique filtering centres , in Greece or Turkey , where asylum applications can be applied .</t>
  </si>
  <si>
    <t>Se lucreaza la solutii de genul acesta.</t>
  </si>
  <si>
    <t>Solutions like this are working on .</t>
  </si>
  <si>
    <t>Dar problema nu are o rezolvare simpla.</t>
  </si>
  <si>
    <t>But the problem has no simple solution .</t>
  </si>
  <si>
    <t>Sunt tari care au zeci de ani de experienta în a incerca sa integreze migranti, sunt tari fara nicio experienta, ca Romania, unde problema migrantilor va spori curentul xenofob.</t>
  </si>
  <si>
    <t>There are countries that have decades of experience in trying to integrate migrants , they are countries without any experience , as Romania , where the migrant problem will increase xenophobic power .</t>
  </si>
  <si>
    <t>Cert este ca vorbim de milioane de oameni care sunt în Turcia, în Liban, în Iordania, care stau în tabere precare și care de-abia au inceput sa plece spre Europa.</t>
  </si>
  <si>
    <t>The fact is that we are talking about millions of people who are in Turkey , in Lebanon , in Jordan , in Jordan , who sit in precarious camps and have barely started leaving for Europe .</t>
  </si>
  <si>
    <t>O estimare spune ca numai 10% au apucat sa plece, iarna e greu de trecut Mediterana, dar ne asteptam anul viitor la un val poate chiar mai mare.</t>
  </si>
  <si>
    <t>One estimate says only 10 % went on , winter is heavy on the Mediterranean , but we expect a perhaps even greater wave next year .</t>
  </si>
  <si>
    <t>Ce facem cu oamenii acestia?</t>
  </si>
  <si>
    <t>What do we do with people ?</t>
  </si>
  <si>
    <t>Pronosticul meu e ca ne vom obisnui cu aceasta problema, nu o vom mai privi atat de catastrofal din punct de vedere mediatic.</t>
  </si>
  <si>
    <t>Pronoshope is that we'll get used to this problem , we're not going to look so catastrophic in media terms .</t>
  </si>
  <si>
    <t>Vorbeati de tari cu experienta mai mica sau mai mare.</t>
  </si>
  <si>
    <t>Vanishing countries with less or higher experience .</t>
  </si>
  <si>
    <t>Vi se pare ca exista vreun loc unde a reusit cu adevarat integrarea unor grupuri mari provenite dintr-o cultura extraeuropeana?</t>
  </si>
  <si>
    <t>Does it seem to me that there is any place where the integration of large groups from a European extrapolation culture really managed ?</t>
  </si>
  <si>
    <t>Ma uit la magrebieni în Franta, la turci în Germania, ei sunt tot enclavizati.</t>
  </si>
  <si>
    <t>I look at magrease bians in France , Turks in Germany , they're increasingly adept .</t>
  </si>
  <si>
    <t>Nu as merge spre declaratii radicale.</t>
  </si>
  <si>
    <t>I wouldn't go towards radical statements .</t>
  </si>
  <si>
    <t>Sigur ca integrarea lor e mai dificila decat în cazul altor valuri de migratie, dar asta nu inseamna ca nu se integreaza deloc.</t>
  </si>
  <si>
    <t>Sure , their integration is harder than in case of other waves of Migration , but that does not mean they do not integrate at all .</t>
  </si>
  <si>
    <t>A ramas o parte neintegrata care creeaza probleme sociale majore în Franta, în Germania, în Marea Britanie.</t>
  </si>
  <si>
    <t>It remained an unintegrated side which creates major social problems in France , Germany , in Britain .</t>
  </si>
  <si>
    <t>Dar mijloace pur politiensti nu vor functiona.</t>
  </si>
  <si>
    <t>But pure means will not work .</t>
  </si>
  <si>
    <t>Sa cream fortareata Europa e iluzoriu.</t>
  </si>
  <si>
    <t>Let us create Europe's stronghold of wishful thinking .</t>
  </si>
  <si>
    <t>Trebuie umblat la mecanismele de integrare în societatile europene.</t>
  </si>
  <si>
    <t>We must humiliate ourselves to the integration mechanisms in European societies .</t>
  </si>
  <si>
    <t>Aici au fost niste greseli.</t>
  </si>
  <si>
    <t>Here were mistakes .</t>
  </si>
  <si>
    <t>Trebuie sa fim mai pretentiosi.</t>
  </si>
  <si>
    <t>We have to be more pretentious .</t>
  </si>
  <si>
    <t>Pentru mine e o prioritate să aducem competiții majore de handbal în România.</t>
  </si>
  <si>
    <t>It is a priority for me to bring major handball competitions to Romania .</t>
  </si>
  <si>
    <t>Domnul Gațu s-a dus civilizat cu un proiect, oamenii și-au dat acordul în principiu, dar s-au lămurit foarte repede că nu se va construi niciodată sala.</t>
  </si>
  <si>
    <t>Mr Gatu ran civilised with a project , people gave their consent into principle but quickly made it clear that he would never build the hall .</t>
  </si>
  <si>
    <t>Și eu am avut discuții cu EHF, le-am spus că vrem, că suntem capabili să organizăm și ei au zis că sunt de acord și să îi invităm la primul meci în noua sală din București și după aceea discutăm concret.</t>
  </si>
  <si>
    <t>I , too , had discussions with IOF , we told them we want , that we want , that we are able to organise and they said they agreed and invite them to first match in the new Bucharest hall and afterwards we talk concrete .</t>
  </si>
  <si>
    <t>Deci avem toată deschiderea, și la EHF și la IHF, dar nu avem infrastructură, a explicat oficialul FRH.</t>
  </si>
  <si>
    <t>So we have all openness , and at IOF and NHF , but we don't have the infrastructure , the FRH official explained .</t>
  </si>
  <si>
    <t>Fostul mare handbalist a evitat să evalueze șansele echipelor feminine CSM București și HCM Baia Mare de a ajunge în Final Four: "Eu am solicitat tuturor antrenorilor să fie rezervați în pronosticuri, că dacă nu se împlinesc se întorc împotriva lor".</t>
  </si>
  <si>
    <t>The former big handball player avoided assessing the chances of female teams CMS Bucharest and Greater Manchester United's Hockey Baia Mare to get to Final Four : I have asked all coaches to be booked in pronouns , that if they're not back against them .</t>
  </si>
  <si>
    <t>Drum bun spre Cupa Mondială</t>
  </si>
  <si>
    <t>Good road to World Cup</t>
  </si>
  <si>
    <t>Rugbiștii români debutează pe 23 septembrie, contra Franței</t>
  </si>
  <si>
    <t>Romanian Prayer kicks off September 23rd , against France</t>
  </si>
  <si>
    <t>Căpitanul echipei naționale de rugby, Mihai Macovei, a declarat, marți, într-o conferință de presă, că toți componenții lotului României sunt pregătiți pentru meciurile de la Cupa Mondială din Anglia, unde speră să obțină două victorii: "Suntem pregătiți".</t>
  </si>
  <si>
    <t>National rugby team captain Mihai Macovei told a press conference Tuesday that all Romania's players are ready for England's World Cup matches where they hope to get two wins : We're ready .</t>
  </si>
  <si>
    <t>Atât eu cât și colegii mei suntem cu motoarele la turație maximă.</t>
  </si>
  <si>
    <t>Both my colleagues and colleagues are with engines to maximum turtle .</t>
  </si>
  <si>
    <t>Ne-am antrenat să dăm randamentul cel mai bun în cele patru meciuri.</t>
  </si>
  <si>
    <t>We trained to give the best yield on the four games .</t>
  </si>
  <si>
    <t>Toată lumea va avea așteptări mari, pentru că obiectivul nostru este să câștigăm în două meciuri, contra Canadei și Italiei.</t>
  </si>
  <si>
    <t>Everyone will have great expectations , because our goal is to win in two games against Canada and Italy in two games .</t>
  </si>
  <si>
    <t>Toate grupele sunt grele și a noastră e la fel.</t>
  </si>
  <si>
    <t>All groups are heavy and ours is the same .</t>
  </si>
  <si>
    <t>Să o luăm ușor, prima dată cu Franța și apoi vom vedea.</t>
  </si>
  <si>
    <t>Take it slightly , the first time with France and then we will see .</t>
  </si>
  <si>
    <t>Cu siguranță însă, dacă vom câștiga cu Canada, meciul cu Italia va fi finala noastră.</t>
  </si>
  <si>
    <t>Surely if we win with Canada , if we win with Canada , the match with Italy will be our final .</t>
  </si>
  <si>
    <t>Nu pot să descriu în cuvinte bucuria participării la Cupa Mondială, e încununarea a atâția ani de muncă.</t>
  </si>
  <si>
    <t>I cannot describe in words the joy of participation in the World Cup , it is the culmination of so many years of work .</t>
  </si>
  <si>
    <t>Eu îmi doresc să nu dezamăgesc pe nimeni din familia rugbiului și să venim cu rezultate frumoase acasă.</t>
  </si>
  <si>
    <t>I wish I didn't disappoint anyone in the family of Rugby and come up with nice results at home .</t>
  </si>
  <si>
    <t>Vrem să fiți mândri că niște jucători, o familie mică așa cum e rugbyul în România, reprezintă cu mândrie tricolorul, a declarat Macovei.</t>
  </si>
  <si>
    <t>We want to be proud of that some players , a small family like Rugby's e Rugby in Romania , proudly represent the tricolour , Macovei said .</t>
  </si>
  <si>
    <t>Selecționerul echipei naționale a României, Lynn Howells, aflat la prima experiență ca antrenor la Cupa Mondială, speră să-i facă pe români mândri de selecționata de rugby: "E o mare onoare pentru noi să participăm la această Cupă Mondială".</t>
  </si>
  <si>
    <t>Romania's national team manager Lynn Champion , who was at first experience as a World Cup coach , hopes to make Romanians proud of selected rugby : It is a great honour for us to participate in this World Cup .</t>
  </si>
  <si>
    <t>Sunt sigur că jucătorii sunt pregătiți pentru a participa la turneu.</t>
  </si>
  <si>
    <t>I'm sure players are ready to take part in the tournament .</t>
  </si>
  <si>
    <t>Pentru mine e o experiență extraordinară.</t>
  </si>
  <si>
    <t>It is an extraordinary experience for me .</t>
  </si>
  <si>
    <t>Pentru mine este foarte important ca la fiecare meci să fac românii să fie mândri de echipa națională.</t>
  </si>
  <si>
    <t>It is very important for me that every game makes Romanians proud of the national team .</t>
  </si>
  <si>
    <t>Președintele Federației Române de Rugby, Haralambie Dumitraș, are încredere că jucătorii români pot confirma progresele făcute în ultimii ani în rugby.</t>
  </si>
  <si>
    <t>Romanian Rugby Federation president Haralambie Mathas has confidence that Romanian players can confirm the progress made in rugby in recent years .</t>
  </si>
  <si>
    <t>Avem o grupă foarte dificilă și dorim să confirmăm progresele făcute la echipa națională.</t>
  </si>
  <si>
    <t>We have a very difficult group and we want to confirm the progress made on the national team .</t>
  </si>
  <si>
    <t>Le doresc succes sportivilor și am convingerea că vom fi la înățimea evenimentului.</t>
  </si>
  <si>
    <t>I wish their athletes success , and I am convinced that we will be at the hearts of the event .</t>
  </si>
  <si>
    <t>Acești băieți au început să joace în echipele României pe la 18-19 ani, deci există coeziune, e o bandă de prieteni, care și-a fixat să realizeze un vis, a declarat Dumitraș.</t>
  </si>
  <si>
    <t>These boys started playing in Romania's teams from 18 19 years , so there is cohesion , it's a gang of friends , who have set their sights on achieving a dream , Jadas said .</t>
  </si>
  <si>
    <t>La Cupa Mondială de rugby din Anglia, România va evolua în Grupa D, având programate următoarele meciuri: cu Franța, pe 23 septembrie la Londra; cu Irlanda, pe 27 septembrie la Londra; cu Canada, în 6 octombrie la Leicester; cu Italia, pe 11 octombrie la Exeter.</t>
  </si>
  <si>
    <t>At rugby World Cup in England , Romania will perform in Group D , having their next matches scheduled : France , on 23 September in London ; with Ireland on September 27th in London ; with Canada on 6 October in Leicester ; Italy on 11 October at Exeter .</t>
  </si>
  <si>
    <t>Competiția începe vineri, pe stadionul Twickenham din Londra, cu meciul Anglia - Fiji din grupa A.</t>
  </si>
  <si>
    <t>Jockey starts Friday at Twickenham Stadium in London with England v England v Fiji</t>
  </si>
  <si>
    <t>Noi cursuri de cultură japoneză organizate la Universitatea "Al.I. Cuza"</t>
  </si>
  <si>
    <t>New Japanese culture courses held at Al.I. Cub University</t>
  </si>
  <si>
    <t>Despre aranjamentul florilor într-o vază, pictura în tuș, dar și un studiu lejer despre artele frumoase specifice Țării Soarelui Răsare puteți învăța la cursurile organizate de studenții ieșeni.</t>
  </si>
  <si>
    <t>About the flushing arrangement in a vaza , painting in Optus , but also a gentle study about the beautiful arts of the country's particular beautiful Sun Rashas you can learn at classes organised by staggered students .</t>
  </si>
  <si>
    <t>Cercul Studenților de Cultură Japoneză din Iași organizează noi cursuri de cultură japoneză (ikebana, sumie și arte frumoase) în perioada octombrie 2015 - iunie 2016, cursuri atât pentru începători, cât și pentru persoane avizate.</t>
  </si>
  <si>
    <t>The circle of Japanese Culture Students in Iowa organises new courses of Japanese culture ( ikebana , summertime and beautiful arts ) from October 2015 to June 2016 , courses for both beginners and independents .</t>
  </si>
  <si>
    <t>Acestea vor avea loc la Centrul de Studii Europene a Universității "Al. I. Cuza" din Iași și sunt organizate în vederea promovării artelor și culturii japoneze, tradiționale și moderne.</t>
  </si>
  <si>
    <t>They will be held at the University of Al I. Cuza European Studies Centre in Iowa and are held to promote Japanese , traditional and modern arts and culture .</t>
  </si>
  <si>
    <t>Pentru acestea există o singură taxă de participare de 50 de lei pe lună de persoană.</t>
  </si>
  <si>
    <t>There is only one voter turnout fee of 50 lei per month .</t>
  </si>
  <si>
    <t>În afară de lecțiile de artă, participanții vor putea lua parte la realizarea unor expoziții și a altor activități culturale de promovare a frumosului.</t>
  </si>
  <si>
    <t>Apart from art lessons , participants will be able to take part in conducting exhibitions and other cultural activities promoting the beautiful nature .</t>
  </si>
  <si>
    <t>Cursurile de cultură japoneză pe care vi le-am propus au fost concepute ca o invitație, adresată publicului larg, de a realiza primii pași pe drumul spre autocunoaștere prin artă.</t>
  </si>
  <si>
    <t>Japanese culture courses that we have proposed have been conceived as an invitation , addressed to the general public , to take the first steps on the road to self recognition through art .</t>
  </si>
  <si>
    <t>Persoanele interesate vor putea să afle cum să realizeze creații sculpturale florale armonioase (ikebana), cum să surprindă sufletul elementelor înconjurătoare în compoziții plastice folosind arta japoneză a pictării în tuș (Sumie) sau cum să își exprime propria individualitate și creativitate prin universul plurivalent al artelor frumoase (grafic, desen, pictură) , a declarat Sorin Mazilu, profesorul acestor cursuri.</t>
  </si>
  <si>
    <t>Interested people will be able to find out how to realize sculpture creations of harmonious floral floral creations ( ikebana ) , how to surprise the soul of the surrounding elements in plastic compositions using Japanese art of painting the country in Optus ( Sumie ) or how to express their own individuality and creativity through the plural universe of beautiful arts ( graphic , drawing , painting ) , Sorin Mazilu , the professor of these courses .</t>
  </si>
  <si>
    <t>Cursurile se adresează tuturor celor care sunt pasionați de artă, indiferent de vârstă sau experiență.</t>
  </si>
  <si>
    <t>Courses address all those who are passionate about art , whatever age or experience .</t>
  </si>
  <si>
    <t>Înscrierile au loc până pe 30 septembrie, iar cei care doresc să ceară mai multe informații o pot face la numărul de telefon: 0742.027.153 sau la adresa de e-mail: studenticultura@gmail.com.</t>
  </si>
  <si>
    <t>Applications take place until September 30 , and those who want to call for more information can do it on telephone number : 0742,027,153 or email address : Student fundraiser @ gmail.com.</t>
  </si>
  <si>
    <t>14 milioane lei dați Spitalului "Sf. Spiridon" din Iași la rectificarea de buget</t>
  </si>
  <si>
    <t>14 million Daddy Hospital'st Spirit's Spirit'Hospital in Iowa budget rectify</t>
  </si>
  <si>
    <t>Ce se va achiziționa cu această sumă importantă de bani?</t>
  </si>
  <si>
    <t>What will acquire this important amount of money ?</t>
  </si>
  <si>
    <t>Spitalul "Sf. Spiridon" a primit de la Ministerul Sănătății, în urma rectificării bugetare, aproximativ 14 milioane de lei.</t>
  </si>
  <si>
    <t>The St. Spirit of Spirit hospital received from the Health Ministry , following budget discipline , about 14 million lions .</t>
  </si>
  <si>
    <t>Banii pe care unitatea medicală i-a primit pentru a-i folosi până la sfârșitul anului vor fi investiți în lucrări de modernizare și amenajare a unor clinici, dar și în aparatură și tehnică medicală pentru care spitalul a început deja procedura de achiziție publică.</t>
  </si>
  <si>
    <t>The money the medical unit received to use them by the end of the year will be invested in works to modernise and set up clinics , but also in medical equipment and technique for which the hospital has already started public procurement procedure .</t>
  </si>
  <si>
    <t>Astfel, unitatea sanitară va fi dotată cu un computer tomograf nou, cu un aparat de radiologie nou, cu șase truse folosite pentru intervenții chirurgicale, șase paturi de ATI dotate corespunzător, microscop oftalmogic și alte aparate necesare desfășurării actului medical.</t>
  </si>
  <si>
    <t>Thus , the sanitary unit will be fitted with a new computer tomography new , with a new radiotherapy apparatus , with six truses used for surgical interventions , six bedrooms properly fitted , a microscope ophthalmogic and other machines needed to carry out the medical act .</t>
  </si>
  <si>
    <t>Pe de altă parte, 5 milioane de lei din banii primiți de spital vor fi direcționați lucrărilor de construcție și amenajare a "Marelui Ars".</t>
  </si>
  <si>
    <t>On the other hand , 5 million lions of the money you receive from the hospital will be directed at building work and setting up The Grand Ars .</t>
  </si>
  <si>
    <t>Din banii de la rectificarea bugetară, UPU va primi 500.000 de lei pentru finalizarea lucrărilor de modernizare în tronsonul principal.</t>
  </si>
  <si>
    <t>From money from budget rectification , the UPU will receive 500,000 lions to complete modernisation work in the main section .</t>
  </si>
  <si>
    <t>În plus, zilele următoare vom face recepția lucrărilor de la pasarela care leagă UPU de clinicile de cardiologie, hepatologie și gastroenterologie pentru a asigura transportul în condiții decente a bolnavului din UPU în clinicile vecine, a mai explicat managerul unității medicale.</t>
  </si>
  <si>
    <t>Additionally , the days ahead we will do the reception of work from pasarela linking UPU to cardiology clinics , cardiology and gastroenterology to ensure decent transportation of the needle in the UPU in neighbouring clinics , explained the medical unit manager .</t>
  </si>
  <si>
    <t>Spitalul va avea în curând în curte și Clinica de dermatologie din Tătărași, pe care o va organiza în ambulatoriu, sub aceeași formă sub care aceasta funcționează în prezent.</t>
  </si>
  <si>
    <t>The hospital will soon have in court and the dermatology Clinic in Tatarasi , which she will organise in ambulance , in the same form as it currently operates .</t>
  </si>
  <si>
    <t>Clinica va funcționa în zona în care se află alergologia, hematologia și endocrinologia din ambulatoriu și va avea aproximativ 30 de paturi.</t>
  </si>
  <si>
    <t>The clinic will operate in the area where allergy is located , hematology and psychoology in the ambulance and will have about 30 beds .</t>
  </si>
  <si>
    <t>Iașul, făcut de râs de controlorii RATP și un pliant.</t>
  </si>
  <si>
    <t>The winger , made laughing by RATP controllers and a touchdown .</t>
  </si>
  <si>
    <t>Pățania unui turist</t>
  </si>
  <si>
    <t>Patania a tourist</t>
  </si>
  <si>
    <t>O familie de turiști din Cluj a venit în Iași să îl viziteze, dar excursia s-a terminat cu o promisiune amară.</t>
  </si>
  <si>
    <t>A family of Cluj tourists came to Iowa to visit him , but the trip ended with bitter promise .</t>
  </si>
  <si>
    <t>Dupa experienta traita nici eu nici sotia mea nu mai vrem sa mai calcam vreodata în orasul dumneavoastra.</t>
  </si>
  <si>
    <t>After my experience , neither my wife nor my wife want to cook in your town anymore .</t>
  </si>
  <si>
    <t>Fără să vrea, s-au lovit de informațiile eronate din pliante, de nesimțirea controlorilor RAPT și, bonus, de o amendă "că așa zice legea".</t>
  </si>
  <si>
    <t>Without wanting , they have struck out with erroneous information from leaflets , unseeming controller of RAPT controllers and , bonus , fine as so called law .</t>
  </si>
  <si>
    <t>Soții au ajuns în Iași în urmă cu câteva zile, s-au cazat într-un hotel din Centru și au cerut pliante turistice.</t>
  </si>
  <si>
    <t>Salisbury arrived in Iowa days ago , cashing in at a Centre hotel hotel and called for tourist leaflets .</t>
  </si>
  <si>
    <t>Au primit și un pliant în care erau trecute traseele RATP.</t>
  </si>
  <si>
    <t>They also got a trick in which RATP paths were crossed .</t>
  </si>
  <si>
    <t>Înarmați cu aceste hărți, soții au vizitat Iașul.</t>
  </si>
  <si>
    <t>Armed with these maps , husbands visited the Ivenue .</t>
  </si>
  <si>
    <t>Dar, în urmă cu două zile, aflați în Copou, ei au vrut să ajungă la Palas Mall.</t>
  </si>
  <si>
    <t>But , two days ago , sitting in Copou , they wanted to get to Palas Mall .</t>
  </si>
  <si>
    <t>Deoarece nu era tonetă cu bilete în stația de lângă Parcul Copou, ei s-au bazat pe informația tipărită pe pliant: că pot lua bilet prin SMS.</t>
  </si>
  <si>
    <t>Because it wasn't tongues with tickets to the station near Copou Park , they relied on printed information on the catcher : That they can take a ticket through SMS .</t>
  </si>
  <si>
    <t>Nu le-a spus nimeni că acest serviciu nu mai există.</t>
  </si>
  <si>
    <t>&amp;apos;i didn't tell anyone that service no longer exists .</t>
  </si>
  <si>
    <t>Încrezători în pliant, ei s-au urcat într-un autobuz și au încercat să trimită SMS după instrucțiunile de pe pliant.</t>
  </si>
  <si>
    <t>Confident in pliance , they boarded a bus and tried to send SMS following instructions from pliance .</t>
  </si>
  <si>
    <t>Din nefericire pentru ei, și-a făcut apariția o echipă de controlori RATP.</t>
  </si>
  <si>
    <t>Unfortunately for them , he has made his appearance a controllers team RATP .</t>
  </si>
  <si>
    <t>Au zis ca nu mai exista serviciul de 2 ani și ca s-a anuntat în presa ca s-a anulat.</t>
  </si>
  <si>
    <t>They said there was no longer the 2 year service and that he had announced in the media that he had cancelled .</t>
  </si>
  <si>
    <t>EU DE UNDE SA STIU ce s-a scris în presa locala, eu venind cu o seara inainte sa vizitez orasul?</t>
  </si>
  <si>
    <t>Me DE where SA know what's written in local media , I coming up with an evening before visiting the city ?</t>
  </si>
  <si>
    <t>Am vorbit cu controlorii, le-am explicat situatia, au zis ca nu le pasa, nu e treaba lor.</t>
  </si>
  <si>
    <t>I spoke to controllers , explained their situation , they said they didn't care , it's not their job .</t>
  </si>
  <si>
    <t>Atitudinea a fost foarte sfidatoare.</t>
  </si>
  <si>
    <t>The attitude was very defiant .</t>
  </si>
  <si>
    <t>Au zis ca tot ce pot face e sa ne deie o singura amenda în loc de 2 (mie și sotiei).</t>
  </si>
  <si>
    <t>They said everything they can do is deie a single fine instead of 2 ( ml and wife ) .</t>
  </si>
  <si>
    <t>Am platit, nu am vrut sa imi stric ziua de vizitat stand la jandarmerie și dand declaratii acolo!, povestește Ovidiu.</t>
  </si>
  <si>
    <t>I paid , I didn't want to spoil my day visiting the gendarmerie and blaming there ! Ovidiu explains .</t>
  </si>
  <si>
    <t>În concluzie, familia a fost amendată din cauza informațiilor eronate de pe pliant și a controlorilor care "au aplicat legea la sânge".</t>
  </si>
  <si>
    <t>In conclusion , the family was fined due to erroneous information from leaflets and controllers who applied the law to blood .</t>
  </si>
  <si>
    <t>Nu este corect, și am facut o sesizare la RATP Iasi pentru a-mi recupera banii.</t>
  </si>
  <si>
    <t>It's not fair , and we have made a reference to RATP Iowa to recover my money .</t>
  </si>
  <si>
    <t>NU e vorba de bani, nu sunt exagerat de multi, dar ideea e ca m-am simtit inselat.</t>
  </si>
  <si>
    <t>It's not money , I'm not being blown up by many , but the idea is that I felt wrong .</t>
  </si>
  <si>
    <t>Ghinion pentru violatorii din Vaslui.</t>
  </si>
  <si>
    <t>Guessed for rapists in Vaslui .</t>
  </si>
  <si>
    <t>Au avut accident și au rămas în arest preventiv</t>
  </si>
  <si>
    <t>They had accident and remained in cardiac arrest</t>
  </si>
  <si>
    <t>Procesul celor șapte violatori de la Vaslui s-a mutat, de ieri, la Curtea de Apel Iași.</t>
  </si>
  <si>
    <t>The trial of seven rapists from the Cowboys moved to Iowa Magistrates Court yesterday .</t>
  </si>
  <si>
    <t>Magistrații ieșeni au judecat primul termen de judecată într-o ședință nepublică în care cei șapte tineri acuzați că au batjocorit o tânără de 18 ani au cerut să fie puși în libertate.</t>
  </si>
  <si>
    <t>Parramatta witnesses judged the first trial term in a non public session where the seven young men accused of mocking an 18 year old girl asked for freedom .</t>
  </si>
  <si>
    <t>Înainte de începerea propriu-zisă a ședinței de judecată, unul dintre judecătorii ieșeni căruia îi fusese repartizat dosarul, Viorel Munteanu, a formulat o cerere de abținere, ce a fost admisă de colegii săi de la instanță.</t>
  </si>
  <si>
    <t>Prior to the actual start of the courtroom , one of the outstanding judges who had been assigned the file , Viorel Munteanu , formulated a request for abstention , what admitted by his court colleagues .</t>
  </si>
  <si>
    <t>Magistratul a activat până în vara acestui an la Tribunalul Vaslui, unde a fost președintele Secției Pe­nale, el fiind cel care, pe 9 aprilie, a admis o contestație formulată de patru dintre inculpați, dispunând plasarea lor în arest la domiciliu.</t>
  </si>
  <si>
    <t>The magistrate activated this year to the Vaslui Tribunal until summer this year , where he was president of station On Treasurer , with him who , on 9 April , admitted a dispute filed by four of the defendants , with their placement under house arrest .</t>
  </si>
  <si>
    <t>În prezent, dosarul este judecat de un complet din care fac parte magistrații Maricica Mititelu și Geta Sandu.</t>
  </si>
  <si>
    <t>Currently , the file is judged by a complete indictment involving magistrates Maricica Mititelu and Geta Newcastle .</t>
  </si>
  <si>
    <t>Anterior, în dosar a formulat o abținere și judecătorul Dan An­ton, pe motiv că fiica sa se află într-o relație de concubinaj cu unul din avocații violatorilor.</t>
  </si>
  <si>
    <t>Earlier , on file he formulated an abstention and judge Dan Year Champion , on the grounds that his daughter was in a relationship of segregation with one of rapists lawyers .</t>
  </si>
  <si>
    <t>Cei doi judecători au decis ca violatorii de la Vaslui să rămână în continuare în arest preventiv.</t>
  </si>
  <si>
    <t>The two judges decided that rapists from Vaslui remain in preventive custody .</t>
  </si>
  <si>
    <t>Ti­nerii vor rămâne încarcerați pentru cel puțin încă 30 de zile, când jude­cătorii vor rediscuta posibilitatea punerii lor în libertate.</t>
  </si>
  <si>
    <t>Ti Champion will remain jailed for at least another 30 days when Jude Treasurer will rediscuss the possibility of putting them at large .</t>
  </si>
  <si>
    <t>Urmă­torul termen de judecată se va desfășura la Curtea de Apel Iași pe 6 octombrie.</t>
  </si>
  <si>
    <t>A trial deadline will run at Iowa Magistrates Court on October 6 .</t>
  </si>
  <si>
    <t>Înainte de a ajunge la Curtea de Apel Iași, duba cu care erau transportați violatorii din Vaslui a fost implicată într-un accident produs în cartierul Păcurari, mașina intrând în Iași pe centură.</t>
  </si>
  <si>
    <t>Before reaching Iowa Court of Iowa Court of ISIS Appeal , the duba with whom rapists were transported from Vaslui was involved in an accident in the Packers neighborhood , car entering ISIS on his belt .</t>
  </si>
  <si>
    <t>Autoutilitara Iveco cu care erau transportați cei șapte violatori a lovit un autoturism Volks­wagen care ieșise de pe stradela Canta, iar șoferul a încercat să vireze la stânga.</t>
  </si>
  <si>
    <t>Autoslitara Iveco with whom the seven rapists were transported struck a Volks Commodore car floating from the street playing and the driver tried to cook on the left .</t>
  </si>
  <si>
    <t>Duba circula dinspre capăt Păcurari.</t>
  </si>
  <si>
    <t>Duba roam out of an end Packers .</t>
  </si>
  <si>
    <t>Mașina a intrat în Iași pe aici deoarece angajații Administrației Penitenciarelor au preferat ruta de la Vaslui către Iași pe la Grajduri, apoi pe șoseaua de centură.</t>
  </si>
  <si>
    <t>The car went viral in Iowa here because Penitars Administration employees preferred the route from Vaslui to Iowa on tough graphene , then on their belt catching socks .</t>
  </si>
  <si>
    <t>Ei au scurtat astfel drumul cu câțiva kilometri.</t>
  </si>
  <si>
    <t>They then cut the road down several kilometres .</t>
  </si>
  <si>
    <t>Imediat după impact, escorta arestaților a chemat un alt transport, pentru a prelua deținuții.</t>
  </si>
  <si>
    <t>Immediately after the impact , escort detainees called for another shipment , to take over inmates .</t>
  </si>
  <si>
    <t>În scurt timp, la locul accidentului a fost trimisă o mașină de la Penitenciarul de Maximă Siguranță Iași, care a preluat cei șapte deținuți și i-a transportat la Curtea de Apel.</t>
  </si>
  <si>
    <t>Shortly after the accident came a car from Pennington maximum safety ISIS safety , who took the seven inmates and transported them to the Court of Appeal .</t>
  </si>
  <si>
    <t>În urma accidentului, niciunul dintre arestați nu a fost rănit.</t>
  </si>
  <si>
    <t>Following the accident , none of the detainees were injured .</t>
  </si>
  <si>
    <t>Pentru a-i transfera în cealaltă dubă, gardienii au înconjurat partea din spate a mași­nilor, iar arestații au ieșit în viteză, doi câte doi.</t>
  </si>
  <si>
    <t>To transfer them to the other duba , guards surrounded the rear side of the Masi Sharks and the detains went out in speed , two by two .</t>
  </si>
  <si>
    <t>Incidentul nu a fost raportat Poliției, deoarece șoferii celor do­uă autovehicule s-au înțeles amiabil în privința daunelor care trebuie plătite, a spus comisarul șef Mădălin Țăranu, din cadrul IPJ.</t>
  </si>
  <si>
    <t>The incident has not been reported to Pollard because drivers of the do UA motor vehicles have understood amiable in terms of damage to be paid for , chief Commissioner Madalin Taranu said from IPJ .</t>
  </si>
  <si>
    <t>Marile migrații</t>
  </si>
  <si>
    <t>Big migrations</t>
  </si>
  <si>
    <t>România nu este și nici nu va fi pregătită pentru ce va urma.</t>
  </si>
  <si>
    <t>Romania is neither nor will it be prepared for what will follow .</t>
  </si>
  <si>
    <t>Dar Europa?</t>
  </si>
  <si>
    <t>What about Europe ?</t>
  </si>
  <si>
    <t>O spun de la început, clar și răspicat: cei nici 7000 de refugiați pe care ar trebui și trebuie să-i naturalizeze România reprezintă, în sine, un număr nesemnificativ, dar uriaș în comparație cu capacitatea statului român de a gestiona un astfel de proiect.</t>
  </si>
  <si>
    <t>I say from the beginning , clear and clear : The 7 000 refugees they should and must naturalise Romania represent , in itself , an insignificant but huge number compared to the ability of the Romanian state to manage such a project .</t>
  </si>
  <si>
    <t>Pentru România, chiar și cota voluntară propusă de București, în cuantum de circa 1500 de suflete, ne depășește cu mult bunele intenții de solidaritate cu Uniunea Europeană exprimate în ultimele luni.</t>
  </si>
  <si>
    <t>For Romania , even the voluntary quota proposed by Bucharest , amounting to around 1 500 discards , far exceeds our good intentions of solidarity with the European Union expressed in recent months .</t>
  </si>
  <si>
    <t>Cu siguranță, dacă acei migranți chiar vor accepta să se stabilească în localitățile noastre, șansele de a-i integra rapid în societatea românească sunt extraordinar de mici.</t>
  </si>
  <si>
    <t>Surely , if those migrants really accept to settle in our cities , the chances of rapid integration into Romanian society are extraordinarily small .</t>
  </si>
  <si>
    <t>Sunt convins că ei vor fi primii care-și vor pierde răbdarea.</t>
  </si>
  <si>
    <t>I am sure they will be the first to lose their patience .</t>
  </si>
  <si>
    <t>Parazitat de interlopi și paralizat de o clasă politică venală, statul român se dovedește impotent în toate domeniile.</t>
  </si>
  <si>
    <t>Parried by mobsters and paralysed by a vengeance class , the Romanian state proves bogged down in all areas .</t>
  </si>
  <si>
    <t>Neputința de a-i integra pe țigani este doar un exemplu banal.</t>
  </si>
  <si>
    <t>Unable to integrate Gypsies is just a banal example .</t>
  </si>
  <si>
    <t>Pe lângă asta, guvernele de orice culoare nu au fost în stare să absoarbă fondurile europene, să facă drumuri, grădinițe sau școli moderne, să asigure o asistență medicală decentă, să strângă mizeria de pe stradă, să creeze locuri de muncă plătite onorabil sau să-și păstreze propria generație tânără acasă.</t>
  </si>
  <si>
    <t>In addition to that , governments of any colour have not been able to absorb European funds , make roads , kindergartens or modern schools , ensure decent medical care , raise the mess along the street , create jobs paid honourable or retain their own young generation home .</t>
  </si>
  <si>
    <t>De ce s-ar stabili refugiații într-o altă țară din care se fuge?</t>
  </si>
  <si>
    <t>Why would refugees settle into another country in which they are running away ?</t>
  </si>
  <si>
    <t>Dar ceea ce produce multă mirare este îndeosebi ipocrizia cu care este tratată o astfel de criză.</t>
  </si>
  <si>
    <t>But what makes a lot of wonder is especially the hypocrisy with whom such a crisis is being treated .</t>
  </si>
  <si>
    <t>Ne lovim întâi de fățărnicia belicoasă a statelor puternice ale UE, care dau dovadă de maximă generozitate când e vorba să împartă necazurile cu țările mai mici.</t>
  </si>
  <si>
    <t>We first face fateful bellicia of strong EU states , which show maximum generosity when it comes to sharing troubles with smaller countries .</t>
  </si>
  <si>
    <t>Vine apoi ipocrizia fricoasă a românilor care, deși au milioane de rude împrăștiate peste tot în lume, nu-l acceptă încă pe celălalt - de altă limbă, de altă religie, de alt sânge.</t>
  </si>
  <si>
    <t>Then comes the friction hypocrisy of Romanians who , although millions of relatives scattered across the world , do not yet accept each other - another religion , other religion , another blood .</t>
  </si>
  <si>
    <t>Probabil de teamă să nu-i fure careva ființa națională.</t>
  </si>
  <si>
    <t>Fear not stealing her careva .</t>
  </si>
  <si>
    <t>La urmă, există și o ipocrizie a multor migranți, care, deși invocă doar ororile războiului ca motiv al plecării, nu acceptă altă destinație a exodului decât Germania sau țările nordice.</t>
  </si>
  <si>
    <t>After all , there is also hypocrisy of many migrants , who , although they cite only the horrors of war as reason for their departure , do not accept any other destination of exodus than Germany or Nordic countries .</t>
  </si>
  <si>
    <t>Or, nu toți refugiații sunt sirieni, iar în Pakistan nu e război.</t>
  </si>
  <si>
    <t>However , not all refugees are Syrians and there is no war in Pakistan .</t>
  </si>
  <si>
    <t>De asemenea, modul simplist în care este analizată criza nu poate fi decât luat în derâdere.</t>
  </si>
  <si>
    <t>Likewise , the simplistic way in which the crisis is considered cannot be mocked .</t>
  </si>
  <si>
    <t>Trebuie eliminate cauzele, susțin unii și, mizând strict pe cartea corectitudinii politice, cer pace și investiții pentru țările de origine ale migranților.</t>
  </si>
  <si>
    <t>The causes must be eliminated , I support some and , strictly speaking on the card of political correctness , seek peace and investment for migrants'origin countries .</t>
  </si>
  <si>
    <t>Dar în România e pace și chiar mai intră, din când în când, ceva capital străin în economia națională - dar asta nu împiedică zeci de de mii de români să-și părăsească țara în fiecare an.</t>
  </si>
  <si>
    <t>But in Romania there is peace and even falls , from time to time , from time to time , something foreign capital into the national economy - but that does not prevent tens of thousands of Romanians from leaving their country every year .</t>
  </si>
  <si>
    <t>De ce pleacă?</t>
  </si>
  <si>
    <t>Why do they leave ?</t>
  </si>
  <si>
    <t>În această criză, Uniunea Europeană ni s-a dezvăluit ca o construcție anchilozată, dezbinată și depășită de situație.</t>
  </si>
  <si>
    <t>In this crisis , the European Union has been revealed to us as an anatomy , divisive and outdated construct of the situation .</t>
  </si>
  <si>
    <t>Deplângeam faptul că România nu e capabilă să-și inventeze un proiect de țară, dar iată că nici UE nu posedă vreun plan de viitor.</t>
  </si>
  <si>
    <t>Decrying was crying out that Romania is unable to invent itself a draft country , but IATA that neither the EU possesses any future plan .</t>
  </si>
  <si>
    <t>Iar improvizațiile și amenințările nu ajută la nimic.</t>
  </si>
  <si>
    <t>And improvisation and threats help nothing .</t>
  </si>
  <si>
    <t>Atunci, la ce mai folosește UE, dacă singurul avantaj de care se bucurau românii - dreptul la liberă circulație - ar putea fi pus în discuție din cauza valurilor de refugiați care trec granițele ca prin brânză?</t>
  </si>
  <si>
    <t>What more is the EU using , then , if the only advantage enjoyed by Romanians - the right to free movement - could be questioned because of the waves of refugees crossing borders as through cheese ?</t>
  </si>
  <si>
    <t>La un moment dat, războiul din Siria se va termina.</t>
  </si>
  <si>
    <t>At some point , the war in Syria will end .</t>
  </si>
  <si>
    <t>Nu și criza migranților însă.</t>
  </si>
  <si>
    <t>Not the migrant crisis , however .</t>
  </si>
  <si>
    <t>În următoarele decenii, suprapopularea, sărăcia, schimbarea climei, epuizarea resurselor etc. vor împinge milioane de migranți disperați, din Asia și mai ales din Africa, spre o viață mai bună.</t>
  </si>
  <si>
    <t>Over the coming decades , overpopulation , poverty , climate change , depletion of resources etc. will push millions of desperate migrants out of Asia and especially from Africa to a better life .</t>
  </si>
  <si>
    <t>Cu asemenea politicieni, România nu este și nici nu va fi vreodată pregatită pentru ce va urma.</t>
  </si>
  <si>
    <t>Romania , too , is neither nor will Romania be prepared for what will follow .</t>
  </si>
  <si>
    <t>7.000 de euro pe an pentru a închiria Clubul Pogor.</t>
  </si>
  <si>
    <t>7,000 euros a year to lease the Pogba Club .</t>
  </si>
  <si>
    <t>Destinația, practic, impusă</t>
  </si>
  <si>
    <t>Destination , practical , imposed</t>
  </si>
  <si>
    <t>Licitația pentru concesionare vizează o perioadă de 10 ani.</t>
  </si>
  <si>
    <t>The concession tender targets a 10 year period .</t>
  </si>
  <si>
    <t>După 7 ani în care a rămas închis, clubul din curtea Muzeului Literaturii Române este oferit de Consiliul Județean spre concesionare pe o durată de 10 ani.</t>
  </si>
  <si>
    <t>After 7 years in which he remained closed , the club at the court of the Romanian Literature Museum is offered by the County Council for concession over 10 years .</t>
  </si>
  <si>
    <t>Construcția are o suprafață utilă de 134 mp, pe două niveluri de hrube.</t>
  </si>
  <si>
    <t>Construction has a useful surface of 134 sq m , on two levels of hrube .</t>
  </si>
  <si>
    <t>CJ acceptă ca destinații date clădirii doar cele de cafenea literară, librărie sau alte activități cu profil cultural.</t>
  </si>
  <si>
    <t>CJ accepts destinations given to the building only have literary cafes , bookshops or other cultural profile activities .</t>
  </si>
  <si>
    <t>Clădirea a fost evaluată la 68.300 euro, valoarea de pornire a licitației fiind de 6.830 euro anual, cu un pas de ofertare de 25 de euro.</t>
  </si>
  <si>
    <t>The building was valued at 68.300 euros , with the starting value of the tender 6,830 euros annually , with a 25m euro bidder .</t>
  </si>
  <si>
    <t>Concesionarul va trebuie să exploateze continuu și în permanență clădirea și să acopere în întregime costurile de reabilitare a imobilului, în conformitate cu proiectul tehnic ce urmează a fi întocmit.</t>
  </si>
  <si>
    <t>The directorate will have to continuously and permanently exploit the building and permanently cover the building and cover entirely the reconstruction costs of the building , in accordance with the technical project to be drawn up .</t>
  </si>
  <si>
    <t>Clădirea Club Pogor este în stare avansată de degradare datorită faptului că în perioada în care în aceste spații a funcționat unitatea de alimentație publică și nici ulterior evacuării acesteia nu s-au efectuat lucrări curente de reparații și întreținere așa cum sunt necesare în mod curent pe timpul exploatării unei clădiri, se menționează în documentația aferentă procedurii de licitație.</t>
  </si>
  <si>
    <t>The Club Pogor Club is in advanced state of degradation because when in these spaces the public food unit worked and no current works of repair and maintenance have worked out as needed routinely during the exploitation of a building , the tender documentation procedure noted .</t>
  </si>
  <si>
    <t>Ofertele de concesionare a clubului sunt așteptate până pe 18 septembrie.</t>
  </si>
  <si>
    <t>Bids for club concession are expected until September 18th .</t>
  </si>
  <si>
    <t>Doi frățiori din Tomești au înghițit somnifere.</t>
  </si>
  <si>
    <t>Two frenzy in Tomai swallowed salmon .</t>
  </si>
  <si>
    <t>Au fost duși la spital</t>
  </si>
  <si>
    <t>They were taken to hospital</t>
  </si>
  <si>
    <t>Doi copii de 9 ani, respectiv 11 ani din Tomești, frați, au înghițit mai multe pilule de Diazepam.</t>
  </si>
  <si>
    <t>Two 9 year olds , respectively 11 , from Tommy , siblings , swallowed several Diazepam pills .</t>
  </si>
  <si>
    <t>Ei au găsit pastilele în casă și le-au luat din curiozitate.</t>
  </si>
  <si>
    <t>They found the tilt inside the house and took them out of curiosity .</t>
  </si>
  <si>
    <t>Mama lor urma un tratament, iar medicamentele nu au fost ascunse.</t>
  </si>
  <si>
    <t>Their mother was following a treatment and medicine wasn't hidden .</t>
  </si>
  <si>
    <t>Copiii au fost duși de urgență la spitalul "Sfânta Maria" din Iași.</t>
  </si>
  <si>
    <t>The children were taken emergency at the holy Mary hospital in Iowa .</t>
  </si>
  <si>
    <t>Ei sunt în stare stabilă, după cum spun medicii.</t>
  </si>
  <si>
    <t>They're in stable condition , as doctors say .</t>
  </si>
  <si>
    <t>EXCLUSIV: O întâlnire care îți rupe inima.</t>
  </si>
  <si>
    <t>Exclusive : A meeting that Iti breaks heart .</t>
  </si>
  <si>
    <t>La 20 de ani a primit un dar curajos: părinții biologici</t>
  </si>
  <si>
    <t>At 20 he got a brave gift : Biological parents</t>
  </si>
  <si>
    <t>Pierdută în spital în condiții neclare, în negura anilor '90, pe când avea doar două luni de viață, micuță, bolnăvioară și neajutorată, și adoptată apoi de o familie înstărită din Italia, în aceeași ani în care adopția era vag reglementată, o tânără ieșeancă, acum o fată blondă și frumoasă, s-a reîntâlnit alaltăieri în Iași cu părinții biologici dintr-un sat al județului, după aproape două decenii în care nimeni nu a știut nimic de ceilalți.</t>
  </si>
  <si>
    <t>Lost in hospital in unclear conditions , in the non hatred of the 90s , when he had only two months of life , little , bolted and helpless , and then passed by a wealthy Italy family , in the same period where adoption was vaguely regulated , a young retired young woman , now a blonde and beautiful girl , reunited the day before in Iowa girl with biological parents in a county village , nearly two decades ago where no one knew anything of the others .</t>
  </si>
  <si>
    <t>Crina va împlini zilele acestea 20 de ani, iar părinții ei adoptivi din Palermo s-au gândit să îi ofere fiicei lor iubite un cadou uluitor și curajos: o vizită în România, la Iași, pentru a-și cunoaște trecutul neclar.</t>
  </si>
  <si>
    <t>Crine will be going to be 20 years old and her adoptive parents in Palermo have thought to give her beloved daughter a stunning and courageous gift : A visit to Romania in Iowa to know her unclear past .</t>
  </si>
  <si>
    <t>Ziarul de Iași, care a asistat la eforturile de căutare a familiei de origine după câteva indicii extrem de vagi, a fost martor la aceste întâlniri care practic îți rup inima.</t>
  </si>
  <si>
    <t>The Iowa newspaper , which assisted the family of Origin efforts after several highly vague hints , witnessed those meetings practically Iti rout the heart .</t>
  </si>
  <si>
    <t>Relatarea reporterilor, emoțiile momentelor, declarațiile celor implicați, reacțiile lor sunt de-a dreptul mișcătoare și copleșitoare.</t>
  </si>
  <si>
    <t>The coverage of reporters , emotions of moms , statements of those involved , their reactions are downright slow and awesome .</t>
  </si>
  <si>
    <t>Povestea Crinei începe acum 20 ani în localitatea ieșeană Ruginoasa, pe când avea numai două luni.</t>
  </si>
  <si>
    <t>The story of Crucible begins 20 years ago in Corey Prayer , on when he had only two months old .</t>
  </si>
  <si>
    <t>Atunci, din cauza unei probleme de sănătate, fata a trebuit să fie internată în spital, la oraș.</t>
  </si>
  <si>
    <t>Then , due to a health problem , the girl had to be internalized in hospital , to the city .</t>
  </si>
  <si>
    <t>Acasă au început să existe neînțelegeri între părinți, iar mama a fost nevoită să părărească domiciliul.</t>
  </si>
  <si>
    <t>At home they started having misunderstandings between parents and the mother had to parish the residence .</t>
  </si>
  <si>
    <t>El a hotărât să păstreze fata, iar pe mine să mă trimită de acasă.</t>
  </si>
  <si>
    <t>He decided to keep up , and guys to send me from home .</t>
  </si>
  <si>
    <t>A oprit fata, și de atunci n-am mai știut nimic.</t>
  </si>
  <si>
    <t>He stopped the girl , and since then I didn't know anything anymore .</t>
  </si>
  <si>
    <t>Când am aflat eu că era în spital, a fost prea târziu, își amintește îndurerată Alina, mama biologică a fetei.</t>
  </si>
  <si>
    <t>When I learned that he was in hospital , it was too late , remembers Jonny Alina , the girl's biological mother .</t>
  </si>
  <si>
    <t>Crina a fost internată împreună cu bunica ei la spitalul municipal din Pașcani, iar tot atunci tatăl fetei, Costică Balcan, a plecat la muncă în orașul Alexandria, județul Teleorman.</t>
  </si>
  <si>
    <t>Crina was internalized along with her grandmother at Pascani City Hospital and also then the girl's father , Costic Balcan , left work in Alexandria's Teleorman County .</t>
  </si>
  <si>
    <t>Viețile lor aveau să se despartă definitiv.</t>
  </si>
  <si>
    <t>Their whim had to break up definitively .</t>
  </si>
  <si>
    <t>N-au mai găsit-o pe Crina la spital</t>
  </si>
  <si>
    <t>N't Have Crine at Hospital</t>
  </si>
  <si>
    <t>După internare, tatăl Crinei a plecat la muncă în altă localitate, și s-a întors după șase luni.</t>
  </si>
  <si>
    <t>After internment , Crine's father had gone to work in another locality , and returned after six months .</t>
  </si>
  <si>
    <t>Între timp, fata a fost transferată la spitalul din Iași, iar tatăl, când s-a întors, nu a mai găsit-o.</t>
  </si>
  <si>
    <t>Meanwhile , the girl was transferred to Iowa hospital , and dad , when she returned , didn't find it anymore .</t>
  </si>
  <si>
    <t>Cred că trecuseră aproape nouă luni de când fata era în spital.</t>
  </si>
  <si>
    <t>I think he had spent nearly nine months since the girl was in hospital .</t>
  </si>
  <si>
    <t>O fi crezut că e abandonată, povestește o nepoată a familiei.</t>
  </si>
  <si>
    <t>I'd thought it was abandoned , he recounts a family granddaughter .</t>
  </si>
  <si>
    <t>Din cauza problemelor financiare, bunica nu a putut să vină cu Crina la Iași, iar fata a rămas în grija medicilor.</t>
  </si>
  <si>
    <t>Due to financial problems , the grandmother couldn't come up with Crine in Iowa , and the girl stayed in the care of doctors .</t>
  </si>
  <si>
    <t>Pentru că nimeni nu s-a mai interesat de soarta copilului în tot acest timp, ea a fost preluată de Direcția Generală de Asistență Socială și Protecția Copilului Iași, care apoi a dat-o spre îngrijire Centrului de Plasament din Bucium.</t>
  </si>
  <si>
    <t>Because no one more interested in the child's fate all this time , she was taken by the Directorate General for Social Assistance and Child Protection ISIS , which then gave her to care for the Plastic Plastic Surgery Centre .</t>
  </si>
  <si>
    <t>Erau ani în care abandonul și adopția erau mai lejer reglementate față de astăzi în România.</t>
  </si>
  <si>
    <t>There were years when abandonment and adoption were less regulated than today in Romania .</t>
  </si>
  <si>
    <t>La Centrul Bucium a fost găsită de italianul Salvadore și de soția lui, un cuplu din Palermo ce dorea să aibă copilul lor dar nu reușea.</t>
  </si>
  <si>
    <t>At the Bucium Center was found by the Lib Demore and his wife , a couple from Palermo what they wanted to have their child but did not succeed .</t>
  </si>
  <si>
    <t>S-au îndrăgostit pe loc de blonduța Crina, iar după ceva timp aceasta avea să se mute definitiv cu ei în Italia.</t>
  </si>
  <si>
    <t>They fell in love with blonde Crine , and after something time she had to move definitively with them to Italy .</t>
  </si>
  <si>
    <t>Micuța făcuse deja aproape doi ani, cât timp au durat formalitățile de adopție.</t>
  </si>
  <si>
    <t>The little had already served nearly two years , how long adoption formalities took place .</t>
  </si>
  <si>
    <t>Când am văzut-o pe Crina, am simțit ca e fata noastră.</t>
  </si>
  <si>
    <t>When I saw Crina , I felt like e was face .</t>
  </si>
  <si>
    <t>De parcă soția mea i-ar fi dat viață, ne spune zâmbind Salvadore, tatăl adoptiv, în timp ce prinde în palma lui mâna firavă a fetei.</t>
  </si>
  <si>
    <t>As if my wife had given her life , says smiling Commodore , the adoptive father , while catching up in his palm of the thick hand of the face .</t>
  </si>
  <si>
    <t>În țară, părinții Crinei, Alina și Costică, au continuat separat căutările, fiecare pe unde a putut.</t>
  </si>
  <si>
    <t>In the country , Crine's parents , Alina and Costica , continued separately searches , each on where he could .</t>
  </si>
  <si>
    <t>Tatăl a întrebat autoritățile din Ruginoasa, dar nu a primit niciun răspuns unde ar putea fi copilul lui.</t>
  </si>
  <si>
    <t>Dad asked authorities in Prairie but received no response where his child might be .</t>
  </si>
  <si>
    <t>Poliția i-a transmis apoi că e posibil să fie decedată, dar la Iași părinții au aflat ce s-a întâmplat cu adevărat cu fata lor.</t>
  </si>
  <si>
    <t>Police then told them she was likely to be handcuffed , but in Iowa parents learned what really happened to them .</t>
  </si>
  <si>
    <t>Când am căutat-o aici, mi-au spus la Tribunal că e plecată în Italia, la Palermo.</t>
  </si>
  <si>
    <t>When I looked at it here , they told me at the Court that they were leaving Italy , in Palermo .</t>
  </si>
  <si>
    <t>Iar condiții să o caut nu am mai avut.</t>
  </si>
  <si>
    <t>And conditions to look for her didn't have .</t>
  </si>
  <si>
    <t>Ne-am rugat la Dumnezeu să fie bine.</t>
  </si>
  <si>
    <t>We asked God to be fine .</t>
  </si>
  <si>
    <t>M-am gândit la ea în toți anii care au trecut, dar nu au fost posibilități ca să umblăm, să o găsim.</t>
  </si>
  <si>
    <t>I thought about her in all the years that passed away , but there were no possibilities like to humiliate , find it .</t>
  </si>
  <si>
    <t>Este greu, ne povestește cu lacrimi în ochi mama biologică a Crinei.</t>
  </si>
  <si>
    <t>It's hard , tells us tears in the eyes of Crouch's biological mother .</t>
  </si>
  <si>
    <t>Însă, chiar dacă anii au trecut, părinții din Ruginoasa nu au fost uitați.</t>
  </si>
  <si>
    <t>But even if the years passed , Prairie's parents weren't forgotten .</t>
  </si>
  <si>
    <t>În Italia, Salvadore și soția i-au explicat fetei de unde vine și că trecutul ei o leagă de România.</t>
  </si>
  <si>
    <t>In Italy , Commodore and wife explained to her daughter where it comes and that her past connects Romania .</t>
  </si>
  <si>
    <t>Eram mică când am aflat.</t>
  </si>
  <si>
    <t>I was small when I learned .</t>
  </si>
  <si>
    <t>Cred că aveam cinci sau șase ani.</t>
  </si>
  <si>
    <t>I think we had five or six years old .</t>
  </si>
  <si>
    <t>Am reacționat ca o copilă, eram curioasă.</t>
  </si>
  <si>
    <t>I reacted as a copped , I was curious .</t>
  </si>
  <si>
    <t>Mi-am dorit să îmi cunosc părinții din România, mărturisește încântată Crina.</t>
  </si>
  <si>
    <t>I wanted to know my parents from Romania , confess to Crina .</t>
  </si>
  <si>
    <t>Iar visul ei urma să devină realitate.</t>
  </si>
  <si>
    <t>And her dream was going to become reality .</t>
  </si>
  <si>
    <t>În luna martie a acestui an, comisarul șef Romică Ichim, directorul Centrului Regional de Prevenire, Evaluare și Consiliere Antidrog Iași, a fost contactat de o cunoștință din Italia, care i-a explicat dorința lui Salvadore de a găsi familia biologică a Crinei.</t>
  </si>
  <si>
    <t>In March this year , Chief Commissioner Romica Ierner , director of the Regional Centre for Disease Prevention , Review and Antidrug Adventures ISIS , was contacted by an acquaintance of Italy , who explained to Italy's desire for Commodore to find Crash's biological family .</t>
  </si>
  <si>
    <t>Iar căutările au pornit doar de la un nume.</t>
  </si>
  <si>
    <t>And the search just started from a name .</t>
  </si>
  <si>
    <t>După solicitarea pe care am avut-o de la partenerii noștri din Italia, am început primele demersuri.</t>
  </si>
  <si>
    <t>After the request we had from our partners in Italy , we started the first steps .</t>
  </si>
  <si>
    <t>Primisem doar un nume, Balcan Costică, apoi localitatea, Ruginoasa.</t>
  </si>
  <si>
    <t>Primisem only a name , Balcan Costic , then locality , Prairie .</t>
  </si>
  <si>
    <t>La scurt timp am avut o activitate cu primăria de acolo, și am putut întreba dacă există prin localitate numele primit.</t>
  </si>
  <si>
    <t>Shortly I had a work with City Hall there , and I was able to ask whether there was by locality the name received .</t>
  </si>
  <si>
    <t>Atunci mi-au dat câteva indicații, doar că persoana găsită nu era și cea căutată.</t>
  </si>
  <si>
    <t>Then they gave me a few indications , only that the person found was not even desirable .</t>
  </si>
  <si>
    <t>A durat până la urmă cam o lună de zile până să îl găsim pe tatăl biologic al fetei, ne explică comisarul șef Romică Ichim.</t>
  </si>
  <si>
    <t>It took until nearly a month ago until we find the biological father of the face , explains Chief Commissioner Romica Ierner .</t>
  </si>
  <si>
    <t>În total, mai bine de trei luni le-au luat autorităților să îi găsească pe Costică și Alina, mai ales că fiecare avea domiciliul în altă localitate.</t>
  </si>
  <si>
    <t>In all , more than three months have taken authorities to track down Cosby and Alina , especially as each resident in another locality .</t>
  </si>
  <si>
    <t>Noi am început demersurile undeva în luna martie, iar în lunile iunie-iulie am finalizat identificarea părinților biologici și discuțiile.</t>
  </si>
  <si>
    <t>We started moving somewhere in March , and in June and July we completed identification of biological teams and discussions .</t>
  </si>
  <si>
    <t>Atunci am stabilit ca în luna septembrie să aibă loc o primă întâlnire, a adăugat Romică Ichim.</t>
  </si>
  <si>
    <t>Then we set out that there was a first meeting in September , added Romica Ierner .</t>
  </si>
  <si>
    <t>În weekendul care a trecut, Alina și Costică și-au văzut pentru prima dată fata pierdută pe holurile spitalului din Iași, în urmă cu 20 ani.</t>
  </si>
  <si>
    <t>In the weekend that passed , Alina and Costic saw their first face lost to the hallway of Iowa hospital 20 years ago .</t>
  </si>
  <si>
    <t>Tatăl, emoționat, abia își putea stăpâni lacrimile, iar mâinile îi tremurau neîncetat.</t>
  </si>
  <si>
    <t>Dad , excited , barely can contain his tears , and the hands of her treadmill relentlessly .</t>
  </si>
  <si>
    <t>Abia schimba câteva vorbe cu cei din jur.</t>
  </si>
  <si>
    <t>It barely changes some words with those around .</t>
  </si>
  <si>
    <t>Cu o săptămână înainte de întâlnire nici nu prea mai putea să doarmă.</t>
  </si>
  <si>
    <t>A week before the meeting , neither could they sleep .</t>
  </si>
  <si>
    <t>Era tot emoționat, tremura.</t>
  </si>
  <si>
    <t>He was all excited , hate .</t>
  </si>
  <si>
    <t>Ca să îți vezi copilul după atâția ani, este ceva, ne spune o nepoată, venită și ea cu Costică de la Ruginoasa.</t>
  </si>
  <si>
    <t>Like to see your child after so many years , it's something , says one granddaughter , cast and she with Costic from Prairie .</t>
  </si>
  <si>
    <t>Întâlnirea Crinei cu mama și fratele biologic</t>
  </si>
  <si>
    <t>Meet Crunch With Her Mother and brother</t>
  </si>
  <si>
    <t>În discuțiile cu fata lui, care urmează să studieze la o universitate bine cotată din Italia, Costică Balcan i-a spus, printre altele, că dacă vrea cândva să se întoarcă la el, în sat, să vină liniștită: îi poate da ceva oi, capre, ca să își găsească un băiat din sat și să încropească o gospodărie.</t>
  </si>
  <si>
    <t>In talk to her face , who is expected to study at an well rated university in Italy , Costic Balcan told him , among other things , that if he once wants to return to him , in the village , come quiet : II can give something sheep , goats , like to find a boy from the village and clinch a household .</t>
  </si>
  <si>
    <t>Mama e și ea emoționată, plânge, și crede cu greu că așa ceva i se poate întâmpla ei.</t>
  </si>
  <si>
    <t>Mother e and she moved , crying , and believe hard that something like that can happen to them .</t>
  </si>
  <si>
    <t>Sunt foarte emoționată.</t>
  </si>
  <si>
    <t>I'm very embarrassed .</t>
  </si>
  <si>
    <t>N-am crezut că se poate întâmpla așa ceva.</t>
  </si>
  <si>
    <t>I didn't think anything like that could happen .</t>
  </si>
  <si>
    <t>Am văzut așa cazuri la televizor, m-am tot gândit în acești ani, am sperat, dar nu m-am gândit că aș putea fi și eu așa.</t>
  </si>
  <si>
    <t>I've seen so cases on TV , I've ever thought about these years , I hoped , but I didn't think I could be , too .</t>
  </si>
  <si>
    <t>Sunt emoții foarte mari.</t>
  </si>
  <si>
    <t>They're very big emotions .</t>
  </si>
  <si>
    <t>Dacă m-ar putea ierta.</t>
  </si>
  <si>
    <t>If they could forgive me .</t>
  </si>
  <si>
    <t>Eu sper să ne vizităm în viitor.</t>
  </si>
  <si>
    <t>I hope we will visit us in the future .</t>
  </si>
  <si>
    <t>Sper să putem păstra o legatură, ne spune cu lacrimi mari pe obraji Alina, mama Crinei, în timp ce ține strâns în mână un șervețel.</t>
  </si>
  <si>
    <t>I hope we can keep a connection , tells us with great tears at Jacobi Alina , Crine's mother while keeping tight in her hand a serviceable .</t>
  </si>
  <si>
    <t>În el își mai ascunde lacrimile, de fericire, pentru că în scurt timp se va vedea cu fata ei după atâta amar de vreme.</t>
  </si>
  <si>
    <t>He still hides his tears , thankfully , because soon he will see herself facing them after so much bitter weather .</t>
  </si>
  <si>
    <t>De partea cealaltă, Crina, care va împlini peste numai câteva zile, luna aceasta, 20 de ani, încearcă să se liniștească precum un copil emotiv.</t>
  </si>
  <si>
    <t>By contrast , Crina , who will turn across just days later this month , 20 , is trying to calm himself like an emotional kid .</t>
  </si>
  <si>
    <t>Nu știe la ce să se aștepte, dar și-a schițat o idee vagă despre părinții ei biologici.</t>
  </si>
  <si>
    <t>He doesn't know what to expect but sketched out a vague idea about her biological parents .</t>
  </si>
  <si>
    <t>Crede că sunt tineri, dar acum înainte de întâlnire încearcă să își adune gândurile, pentru că are foarte multe de spus, dar nimic de reproșat.</t>
  </si>
  <si>
    <t>He thinks they're young , but now before the meeting tries to collect their thoughts , because he has a lot to say but nothing to reproach the village .</t>
  </si>
  <si>
    <t>Părinții mei sunt două mame și doi tați.</t>
  </si>
  <si>
    <t>My parents are two mothers and two fathers .</t>
  </si>
  <si>
    <t>Dar părinții mei sunt până la urmă cei care m-au crescut.</t>
  </si>
  <si>
    <t>But my parents are up to the end of those who grew up me up .</t>
  </si>
  <si>
    <t>Va fi o întâlnire frumoasă, o experiență minunată.</t>
  </si>
  <si>
    <t>It's going to be a nice encounter , wonderful experience .</t>
  </si>
  <si>
    <t>Sper să am o amintire frumoasă cu ei, pentru că acum sunt atât de multe lucruri de spus, ne mărturisește Crina.</t>
  </si>
  <si>
    <t>I hope I have a nice memory with them because now there's so much to say , he told us Crina .</t>
  </si>
  <si>
    <t>Prima reuniune de familie în Iași</t>
  </si>
  <si>
    <t>First Family Meeting in Iowa</t>
  </si>
  <si>
    <t>În Piața Unirii, sub cerul începutului de toamnă, familia din Ruginoasa își unește din nou destinul cu fata lor din Palermo.</t>
  </si>
  <si>
    <t>In Uncle Square , under the skies of early autumn skies , the family in Prairite again reunite their destiny with their face in Palermo .</t>
  </si>
  <si>
    <t>Crina are acum 20 de ani, termină liceul, după modelul școlar italian, dar poate începe un nou capitol cu Alina și Costică, părinții ei biologici.</t>
  </si>
  <si>
    <t>Crina now has 20 , finishing high school , after the Italian school model , but can begin a new chapter with Alina and Cosby , her biological parents .</t>
  </si>
  <si>
    <t>Nu îi mai despart granițe sau țări, ci doar o barieră: cea a limbii.</t>
  </si>
  <si>
    <t>There are no borders or countries apart from them , but only a barrier : Language .</t>
  </si>
  <si>
    <t>Peste care, cu ajutorul unui translator, un italian proprietar de local în centrul Iașului, au trecut cu ușurință.</t>
  </si>
  <si>
    <t>Fish which , with the help of an interpreter , a local owner at the centre of Isis , have easily passed away .</t>
  </si>
  <si>
    <t>Cei care au reușit să facă posibilă această întâlnire spun că este primul eveniment de acest fel făcut, și că, în viitor, dacă se mai ivește ocazia, o vor mai face.</t>
  </si>
  <si>
    <t>Those who have managed to make this meeting possible say it is the first event of this kind , and that , in future , if there is an opportunity , they will do it .</t>
  </si>
  <si>
    <t>Este primul eveniment de acest fel organizat, de o asemenea încărcătură emoțională, și mă bucur să fie o reușită.</t>
  </si>
  <si>
    <t>It's the first such event of this kind held , like an emotional caravan , and I am happy to be successful .</t>
  </si>
  <si>
    <t>Noi, la Centru, avem diferite activități, iar de cele mai multe ori suntem asociați ca fiind o instituție care se ocupă numai cu persoanele consumatoare, persoanele dependente de droguri.</t>
  </si>
  <si>
    <t>We at the Centre have different activities , and often we associate ourselves as an institution which only deals with consumer addicts .</t>
  </si>
  <si>
    <t>Dar noi încercăm să redăm societații ceva bun înapoi.</t>
  </si>
  <si>
    <t>But we're trying to bring society back to society something good back .</t>
  </si>
  <si>
    <t>Dacă voi mai fi solicitat pentru un asemenea evenimeniment, o voi face cu mare drag, spune zâmbind Romică Ichim, directorul Centrului Regional de Prevenire, Evaluare și Consiliere Antidrog Iași.</t>
  </si>
  <si>
    <t>If I'd be asked for such a venue , I'll do it with great pride , says smiling Romica Ierner , director of the Regional Center for Disease Prevention , Review and ISIS Antidrug Adventures .</t>
  </si>
  <si>
    <t>În spatele său, familia Balcan, cu Crina în mijloc, se depărtează povestind.</t>
  </si>
  <si>
    <t>Behind him , Balcan's family , with Crina in the middle , walk away from telling them .</t>
  </si>
  <si>
    <t>Sunt de înțeles: au multe să-și spună unii altora.</t>
  </si>
  <si>
    <t>They're understandable : They have much to tell each other .</t>
  </si>
  <si>
    <t>Armistițiu cu armele la picior, ieri, la PSD.</t>
  </si>
  <si>
    <t>Armistiu with arms on his leg yesterday at PSD .</t>
  </si>
  <si>
    <t>Toată lumea-și trage sufletul</t>
  </si>
  <si>
    <t>Everyone pulls its soul</t>
  </si>
  <si>
    <t>Taberele din filiala ieșeană a PSD au încheiat un armistițiu cu arma la picior.</t>
  </si>
  <si>
    <t>Camps in the PSD grand branch branch sealed a gun truce on foot .</t>
  </si>
  <si>
    <t>După runde succesive de discuții, purtate de vineri până duminică, prima fiind și cea mai tensionată, liderii PSD au căzut de acord să suspende temporar ostilitățile.</t>
  </si>
  <si>
    <t>After successive rounds of talks Friday through Sunday , the first being and the most tense , PSD leaders agreed to temporarily suspend hostilities .</t>
  </si>
  <si>
    <t>Presați de președintele executiv al partidului, Liviu Dragnea, să prezinte o poziție unită, social-democrații ieșeni îi vor trimite acestuia o listă întreagă de candidați potențiali la funcțiile din partid.</t>
  </si>
  <si>
    <t>Sprinkled by party Executive Chairman Liviu Dragnea to present a united position , extraordinary Social Democrats will send him a full list of potential candidates for party posts .</t>
  </si>
  <si>
    <t>Departe de a se fi încheiat, războiul intern din partid pare să fi luat doar o pauză pentru a permite combatanților să-și tragă sufletul.</t>
  </si>
  <si>
    <t>Far from over , domestic war within the party appears to have taken only pause to allow combatants to draw their soul .</t>
  </si>
  <si>
    <t>Dragnea nu a dat un ultimatum.</t>
  </si>
  <si>
    <t>Dragnea did not give an ultimatum .</t>
  </si>
  <si>
    <t>A lansat un mesaj foarte simplu și foarte actual în condițiile de acum: încercați să găsiți o soluție pentru a nu pune în pericol partidul.</t>
  </si>
  <si>
    <t>It has launched a very simple and very present message in now : Try to find a solution not to jeopardise the party .</t>
  </si>
  <si>
    <t>Pe 3 octombrie avem alegeri în partid.</t>
  </si>
  <si>
    <t>We have elections in the party on 3 October .</t>
  </si>
  <si>
    <t>Toate funcțiile vor fi puse la dispoziția celor care le vor dori.</t>
  </si>
  <si>
    <t>All functions will be made available to those who want them .</t>
  </si>
  <si>
    <t>Până atunci, rămânem în structura existentă, a precizat primarul interimar, Mihai Chirica.</t>
  </si>
  <si>
    <t>Until then , we remain in the existing structure , Acting Mayor Mihai Chirica said .</t>
  </si>
  <si>
    <t>Cele două zile de discuții din weekend au dus doar la concluzia că nimic cert nu a fost stabilit.</t>
  </si>
  <si>
    <t>The two days of weekend talks only resulted in the conclusion that nothing was defined .</t>
  </si>
  <si>
    <t>La alegerile din octombrie, pentru funcția de președinte al filialei județene a PSD este așteptată o concurență acerbă.</t>
  </si>
  <si>
    <t>Fierce competition is expected in October elections for president of the PSD branch of the PSD .</t>
  </si>
  <si>
    <t>Pe lista scurtă a posibililor candidați la principala funcție din filiala ieșeană a partidului se află secretarul de stat Maricel Popa, senatorul Florin Constantinescu, senatorul Sorin Lazăr, consilierul județean Vasile Câtea și președintele interimar al Consiliului Județean, Victorel Lupu.</t>
  </si>
  <si>
    <t>On the short list of potential candidates for the main post in the party's frontbencher is state secretary Maricel Popa , Senator Florin Constantinescu , Senator Sorin Lazar , County councillor Vasile Catea and acting president of the County Council , Victorel Lupu .</t>
  </si>
  <si>
    <t>La aceștia s-ar putea adăuga și primarul comunei Schitu Duca, Mihai Mihalache.</t>
  </si>
  <si>
    <t>The mayor of como Schitu Lead Mihai Mihalache could add to them .</t>
  </si>
  <si>
    <t>O variantă luată în calcul este și candidatura liderului consilierilor județeni ai PSD, Cristian Stanciu, în cazul în care Lupu nu se va mai înscrie în cursă, surse din cadrul partidului afirmând că acesta nu este interesat de funcție.</t>
  </si>
  <si>
    <t>One option considered is also the candidacy of PSD mayoral advisers Cristian Stanaou if Lupu no longer enroll in the race , with party sources saying he was not interested in office .</t>
  </si>
  <si>
    <t>Singurul nume care nu a fost menționat de niciunul din participanții la negocierile din ultimele zile este cel al fostului lider al filialei, primarul Gheorghe Nichita.</t>
  </si>
  <si>
    <t>The only name not mentioned by any of the participants in the negotiations in recent days is that of former branch leader George Nichita .</t>
  </si>
  <si>
    <t>Lista candidaților este deschisă.</t>
  </si>
  <si>
    <t>The list of candidates is open .</t>
  </si>
  <si>
    <t>Conform statutului, inclusiv în ziua alegerilor pot fi depuse candidaturi, și nu ar mira pe nimeni dacă s-ar întâmpla.</t>
  </si>
  <si>
    <t>According to status , including on elections day applications can be submitted , applications can be submitted , and would not Mira Mira if it happened .</t>
  </si>
  <si>
    <t>Important este că rămânem uniți, și vom rămâne și după 3 octombrie, când vom avea un nou Birou Executiv, un nou Birou Permanent Județean și toate structurile de conducere noi, a precizat Câtea.</t>
  </si>
  <si>
    <t>Importantly , we remain united , and we will remain until 3 October , when we have a new Executive Office , a new county Permanent Office and all new leadership structures , said Catea .</t>
  </si>
  <si>
    <t>Până la organizarea alegerilor interne, conducerea filialei județene a PSD va fi asigurată de Victorel Lupu, un apropiat al lui Nichita și Stanciu.</t>
  </si>
  <si>
    <t>Until the organisation of the internal elections is held , leadership of the PSD county branch will be secured by Victory's Victorian Lupu , a close to Nichita and Stananov .</t>
  </si>
  <si>
    <t>Lupu se află însă în concediu până pe 29 septembrie, pregătirea alegerilor urmând practic să fie asigurată de secretarul executiv al filialei, consilierul județean Mihail Popescu, aflat în relații reci cu tabăra Nichita.</t>
  </si>
  <si>
    <t>Lupu , however , are on leave until September 29th , preparing elections practically expected to be secured by the branch's chief executive , County councillor Mikhail Popescu , in cold relations with Nichita camp .</t>
  </si>
  <si>
    <t>Contactat telefonic, Cristian Stanciu a apreciat discuțiile din ultimele zile ca ducând la "un consens parțial".</t>
  </si>
  <si>
    <t>Contacted phone , Cristian Stananov praised the talks in recent days that leading to partial consensus .</t>
  </si>
  <si>
    <t>Există o disponibilitate largă pentru a menține echilibrul și unitatea în partid.</t>
  </si>
  <si>
    <t>There's broad availability to maintain balance and unity in the party .</t>
  </si>
  <si>
    <t>S-a ajuns la un consens parțial, în sensul susținerii unei echipe unitare care să se ocupe de județ.</t>
  </si>
  <si>
    <t>Partly consensus has been reached for supporting a unitary team to deal with county cricket .</t>
  </si>
  <si>
    <t>Însă, pe de altă parte, există mai multe variante privind intențiile legate de candidatura la președinția PSD Iași, lista rămânând deschisă, a comentat Stanciu.</t>
  </si>
  <si>
    <t>But on the other hand there are several variants concerning intentions regarding candidacy for the PSD Iasi presidency , with the list remaining open , Stanchev commented .</t>
  </si>
  <si>
    <t>Un judecător ieșean a refuzat dosarul violatorilor din Vaslui pe motiv de concubinaj</t>
  </si>
  <si>
    <t>Nottingham judge refused Rangers file on grounds of solitary confinement</t>
  </si>
  <si>
    <t>Cei șapte tineri din județul Vaslui condamnați pentru viol ajung astăzi la Curtea de Apel Iași.</t>
  </si>
  <si>
    <t>The seven young Rangers County men convicted of rape arrive today at Iowa Magistrates Court .</t>
  </si>
  <si>
    <t>Vasluienii condamnați la pedepse între cinci ani și opt luni și opt ani și patru luni își vor prezenta azi argumentele privind punerea lor în libertate, după ce instanța de fond, Judecătoria Vaslui, a stabilit încarcerarea lor imediat după pronunțarea sentinței.</t>
  </si>
  <si>
    <t>Vasluiinians sentenced to penalties between five years and eight months and eight months and four years and four months will present their arguments on putting them at large today , after the substantive court , Judge Jon Stewart , established their imprisonment immediately after sentencing .</t>
  </si>
  <si>
    <t>Dosarul a fost înregistrat la Curtea de Apel la finele săptămânii trecute, magistratul Dan Anton formulând o cerere de abținere, admisă de colegii săi.</t>
  </si>
  <si>
    <t>The file was recorded at the Court of Appeal late last week , with magistrate Dan Anton making a request for abstention , admitted by his colleagues .</t>
  </si>
  <si>
    <t>Anton a invocat faptul că unul dintre avocații inculpaților, avocatul Bogdan Luca, este concubinul fiicei sale, avocata Dana Anton.</t>
  </si>
  <si>
    <t>Anton cited the fact that one of the defendants'lawyers , lawyer Bogdan Luca , is competing with her daughter , lawyer Dana Anton .</t>
  </si>
  <si>
    <t>Luca îl apără pe Silviu Ovidiu Burada, cel care a primit cea mai mare pedeapsă în acest dosar.</t>
  </si>
  <si>
    <t>Luca defends Silviu Ovidiu Burada , the one who received his greatest punishment on this file .</t>
  </si>
  <si>
    <t>Cum au motivat judecătorii sentința</t>
  </si>
  <si>
    <t>How motivated judges ruling</t>
  </si>
  <si>
    <t>La finele săptămânii trecute, magistratul de la Judecătoria Vaslui care i-a condamnat pe cei șapte tineri a motivat sentința.</t>
  </si>
  <si>
    <t>Late last week , the magistrate from Judges , who sentenced seven youths , motivated the ruling .</t>
  </si>
  <si>
    <t>În motivare judecătorul vorbește despre reacția sfidătoare a inculpaților, dar și a celor care i-au susținut, precizând că astfel de atitudini creează un puternic sentiment de indignare în rândul opiniei publice.</t>
  </si>
  <si>
    <t>In motivating judge talks about the defiant reaction of defendants but also those who supported them , saying such attitudes create a strong sense of outrage among public opinion .</t>
  </si>
  <si>
    <t>Instanța constată că după momentul plasării sub măsura preventivă a controlului judiciar, măsură restrictivă de libertate dar nu privativă de libertate, sub impactul atitudinii inculpaților, a familiilor și susținătorilor localnici ai acestora, a fost resimțit la nivelul comunității locale și naționale un puternic sentiment de indignare cu privire la faptul că persoane acuzate de fapte grave sunt judecate sub o măsură mai puțin restrictivă, se arată în motivarea Judecătoriei Vaslui.</t>
  </si>
  <si>
    <t>The court finds that after the time being conducted under the preventive measure of judicial control , restrictive measure of freedom but not grounds of freedom , under the impact of the attitude of defendants , families and local supporters , it has been felt at local and national community levels a strong sense of indignation that persons accused of serious facts are judged under a less restrictive measure , the motivational speaker of the Vaslui Chamber said .</t>
  </si>
  <si>
    <t>De asemenea, magistrații au demontat și principala apărare a celor șapte inculpați care pe timpul procesul au invocat faptul că fata pe care au violat-o nu ar fi "ușă de biserică".</t>
  </si>
  <si>
    <t>Magistrates also dismantled and the main defence of seven defendants during the trial invoked that the girl they raped was not church door .</t>
  </si>
  <si>
    <t>Instanța sublinază că este lipsită de relevanță calitatea morală a persoanei vătămate, aspect pe care inculpații au dorit să îl evidențieze prin apărările pe care le-au formulat, întrucât libertatea fizică și sexuală a unei persoane nu poate fi încălcată sub niciun pretext, se mai precizează în motivare.</t>
  </si>
  <si>
    <t>The sublime court that it lacks relevance to the moral quality of the injured person , something the defendants wanted to emphasise through appearances they formulated , since one person's physical and sexual freedom cannot be violated under any pretext , the motivation said .</t>
  </si>
  <si>
    <t>Corbyn, Brexit-ul și viitorul Europei</t>
  </si>
  <si>
    <t>Corbyn , Brexit &amp;amp; Future of Europe</t>
  </si>
  <si>
    <t>Din cauze economice și demografice, prosperitatea de care s-au bucurat în ultimii zeci de ani nu mai poate continua la fel în anii următori.</t>
  </si>
  <si>
    <t>For economic and demographic causes , prosperity enjoyed over the last decades cannot continue in the coming years .</t>
  </si>
  <si>
    <t>Până sâmbătă probabil puțină lume știa în România cine este Jeremy Corbyn.</t>
  </si>
  <si>
    <t>Until Saturday probably little world knew in Romania who Jeremy Corbyn is .</t>
  </si>
  <si>
    <t>Chiar și astăzi, după ce el a devenit noul lider al Partidului Laburist din Marea Britanie, mulți se întreabă în ce măsură ne poate afecta alegerea unui politician care, la urma urmei, nu se află într-o poziție de decizie.</t>
  </si>
  <si>
    <t>Even today , having become the new leader of Britain's Labour Party , many wonder to what extent it can affect our election of a politician who , after all , is not in a position of decision .</t>
  </si>
  <si>
    <t>Jeremy Corbyn este cel mai radical lider stângist al laburiștilor de după război.</t>
  </si>
  <si>
    <t>Jeremy Corbyn is Labour's most radical leftist leader after war .</t>
  </si>
  <si>
    <t>Marxist declarat, anti-monarhist (i-a cerut la un moment dat lui Tony Blair, pe atunci prim ministru, să scoată familia regală din Buckingam Palace), un anti-american feroce și un simpatizant al lui Vladimir Putin (a fost de altfel invitat regulat să comenteze evenimentele politice de către canalul de televiziune "Russia Today"), și al mișcărilor teroriste Hizbollah și Hamas, el vrea ca Marea Britanie să renunțe la armele nucleare și să iasă din NATO și din UE.</t>
  </si>
  <si>
    <t>Marxist declared , anti monarchy ( asked at some point Tony Blair , then the prime minister , to pull the royal family out of Buckingam Palace ) , a rude anti American and a sympathiser of Vladimir Putin ( who was also regularly invited to comment on political events by the television channel Russia Today ) , and Hezbollah terrorist movements and Hamas , he wants Britain to give up nuclear weapons and emerge from NATO and the EU .</t>
  </si>
  <si>
    <t>Pentru Corbyn, care a considerat la vremea respectivă uciderea lui Osama bin Laden drept o adevărată tragedie, ISIS este aproape de preferat Statelor Unite.</t>
  </si>
  <si>
    <t>For Corbyn , who considered killing Osama bin Laden at the time , a real tragedy , ISIS is almost preferable to the United States .</t>
  </si>
  <si>
    <t>După modelul tuturor demagogilor populiști, Corbyn are, bineînțeles, soluții miraculoase anti-austeritate.</t>
  </si>
  <si>
    <t>After the model of all populist demagogues , Corbyn has , of course , miraculous anti austerity solutions .</t>
  </si>
  <si>
    <t>Lucruri de tipul celor pe care le spunea și le promitea și Tsipras în Grecia până în momentul când a dat piept cu lumea reală și legitățile economice.</t>
  </si>
  <si>
    <t>Things like the kind of guys he was saying and promised and Tsipras to Greece until when he shook his chest with the real world and economic legalization .</t>
  </si>
  <si>
    <t>Programul economic al noului lider laburist prevede, între altele, renaționalizări masive și tipărirea de bani ca soluție pentru finanțarea proiectelor de dezvoltare și de acoperire a unor foarte generoase beneficii sociale.</t>
  </si>
  <si>
    <t>The economic programme of the new Labour leader provides , among other things , renationalisation massive renationalisation and printing money as a solution to financing development projects and covering very generous social benefits .</t>
  </si>
  <si>
    <t>Sigur, unii s-ar putea întreba de ce soluția cu tipărirea banilor nu este unanim adoptată pe glob, am avea atunci o prosperitate generală mondială!, dar cine să se mai împiedice de astfel de detalii.</t>
  </si>
  <si>
    <t>Sure , some may wonder why the solution with printing money is not unanimous on the globe , then we would have a global overall prosperity then , but who would prevent such details from occurring again .</t>
  </si>
  <si>
    <t>Sigur, putem să-i taxăm la sânge pe bancheri, deveniți un fel de dușmani de serviciu ai stângii, dar din câte s-a văzut de atâtea ori în trecut, nu doar în fostele state comuniste sau în Ecuador ori Venezuela, ci și în Franța, la începutul mandatelor lui Mitterand și Hollande.</t>
  </si>
  <si>
    <t>Sure , we can charge the blood on bankers , you become a kind of enemy service enemy of the Left , but as far as has seen so many times in the past , not only in former communist states or Ecuador or Venezuela or Venezuela , but also in France at the beginning of Mitterrand and Hollande's mandates .</t>
  </si>
  <si>
    <t>Sumele suplimentare sunt repede înghițite de promisiunile generoase, fără acoperire, făcute de demagogii populiști.</t>
  </si>
  <si>
    <t>Extra sums are quickly swallowed up by generous , contactless promises made by populist demagogues .</t>
  </si>
  <si>
    <t>După cum bine atrăgea atenția Margaret Thatcher, "problema socialismului este că la un moment dat se termină banii altora".</t>
  </si>
  <si>
    <t>As Margaret Thatcher pointed out ,'the problem of socialism is that at some point the money of others ends'.</t>
  </si>
  <si>
    <t>Puțini îi dau șanse reale lui Jeremy Corbyn să ajungă vreodată prim ministru.</t>
  </si>
  <si>
    <t>Few give real chances to Jeremy Corbyn to ever get the prime minister .</t>
  </si>
  <si>
    <t>La începutul anilor '80 un alt lider radical de stânga, Michael Foot, care oricum nu era la fel de extrem în convingeri ca proaspătul lider al partidului, a eșuat lamentabil în alegeri.</t>
  </si>
  <si>
    <t>In the early 1980s another radical leftist leader Michael Foot , who anyway wasn't as extreme as belief as the party's premiership leader , failed miserably in the election .</t>
  </si>
  <si>
    <t>Iar atunci mai exista încă în Marea Britanie o clasă muncitorească, în sensul clasic al cuvântului, relativ consistentă și structurată.</t>
  </si>
  <si>
    <t>And then there's still a working class in Britain in the classic sense of word , relatively consistent and structured .</t>
  </si>
  <si>
    <t>Iar sindicatele erau sensibil mai influente ca acum.</t>
  </si>
  <si>
    <t>And unions were most influential than now .</t>
  </si>
  <si>
    <t>În condițiile noului peisaj industrial, în care serviciile sunt dominante în ansamblul forței de muncă, iar automatizări extinse au făcut ca în industrie să fie nevoie masiv de mână de lucru înalt calificată, retorica lui Corbyn are un apel limitat.</t>
  </si>
  <si>
    <t>Under the new industrial landscape where services are dominant throughout the workforce , and expanded automakers have made industry massive needed in industry massively needed , Corbyn's rhetoric has limited appeal .</t>
  </si>
  <si>
    <t>Însă, chiar din opoziție, el poate influența evoluții importante care ne pot afecta direct.</t>
  </si>
  <si>
    <t>But , even out of opposition , he can influence important developments that can directly affect us .</t>
  </si>
  <si>
    <t>În ultimul său număr Financial Times consideră că alegerea lui Corbyn crește șansele Brexit-ului, respectiv ieșirea Marii Britanii din UE.</t>
  </si>
  <si>
    <t>In its last Financial Times he believes Corbyn's election increases the chances of Brexit , namely Britain's exit from the EU .</t>
  </si>
  <si>
    <t>Noul lider laburist a fost un oponent consistent al apartenenței țării la Uniune.</t>
  </si>
  <si>
    <t>The new Labour leader has been a consistent opponent of country membership in the Union .</t>
  </si>
  <si>
    <t>În ochii stângii radicale Bruxelles-ul este agentul capitalismului internațional și un promotor al globalizării care a impus austeritatea săracilor.</t>
  </si>
  <si>
    <t>In the eyes of the radical Left Brussels is the agent of international capitalism and a promoter of globalisation that imposed austerity on the poor .</t>
  </si>
  <si>
    <t>Când combini acest gen de idei cu cele exprimate de către dreapta radicală, cu retorică anti-imigrație și te uiți la criza refugiaților care zguduie din temelii UE ajungi la un mixaj exploziv.</t>
  </si>
  <si>
    <t>When combative this kind of ideas with those expressed by the radical right , with anti immigration rhetoric and you look at the refugee crisis rocking out EU foundations , you end up getting explosive blend .</t>
  </si>
  <si>
    <t>Și nu doar pentru Marea Britanie.</t>
  </si>
  <si>
    <t>And not just for Britain .</t>
  </si>
  <si>
    <t>Însă dacă britanicii decid în urma referendumului, care ar urma să aibă loc până în 2017, să părăsească Uniunea pierderea de capital simbolic pentru întregul proiect european și faliile adânci create în interiorul acesteia de criza Euro și acum de aceea a refugiaților, între Nord și Sud, între Est și Vest, lasă loc pentru scenarii din cele mai îngrijorătoare.</t>
  </si>
  <si>
    <t>But if Britons decide in the wake of the referendum , which would be held by 2017 , leaving the Union loss of symbolic capital for the entire European project and deep flak created inside it by the euro crisis and now that is why refugees , between North and South , between East and West , leave room for scenarios of most worrying .</t>
  </si>
  <si>
    <t>Cu atât mai mult cu cât pentru o serie întreagă de state membre, Londra era o contrapondere la axa franco-germană (în care oricum Berlinul devine tot mai mult actorul dominant).</t>
  </si>
  <si>
    <t>All the more so as for a whole range of Member States , London was a counterpoint to the Franco German axis ( in which Berlin anyway becomes increasingly the dominant actor ) .</t>
  </si>
  <si>
    <t>E adevărat, mediul de afaceri britanic, City-ul, sunt avocați puternici ai rămânerii țării în UE.</t>
  </si>
  <si>
    <t>True , British business , City City , are powerful lawyers for remaining the country into the EU .</t>
  </si>
  <si>
    <t>Însă Europa de astăzi nu mai este cea din trecut.</t>
  </si>
  <si>
    <t>Europe today is no longer the one in the past .</t>
  </si>
  <si>
    <t>Există multe resentimente, care cresc în intensitate chiar în aceste săptămâni.</t>
  </si>
  <si>
    <t>There's a lot of resentment , growing in intensity just these weeks .</t>
  </si>
  <si>
    <t>Problema este că Bruxelles-ul, am avut chiar recent o mostră în discursul lui Jean Clude Junker, tinde tot mai mult să ia decizii majore peste capul marii majorități a statelor membre consultându-se cu doar câteva puteri europene, în principal cu Germania.</t>
  </si>
  <si>
    <t>The problem is that Brussels , we even had a specimen recently in Jean Cluj's speech by Junker , increasingly tends to make major decisions over the head of the vast majority of Member States consulting with only a few European powers , mainly Germany .</t>
  </si>
  <si>
    <t>Iar asta se întâmplă în condițiile în care sprijinul electoral pentru formațiunile antisistem, anti-imigrație care sunt în același timp și eurosceptice crește spectaculos pe întregul continent.</t>
  </si>
  <si>
    <t>And that's when electoral support for anti system formations , anti immigration formations that are at the same time , too Eurosceptic , is increasing dramatically across the continent .</t>
  </si>
  <si>
    <t>Cu alte cuvinte, climatul emoțional cu încărcătură negativă a ajuns la cote mai înalte decât oricând în trecut.</t>
  </si>
  <si>
    <t>In other words , the emotional climate with negative cargo has reached higher rates than ever before .</t>
  </si>
  <si>
    <t>De unde și concluzia pe care o trage Financial Times atunci când evaluează șansele Brexit-ului.</t>
  </si>
  <si>
    <t>Hence the conclusion the Financial Times draw when assessing Brexit's chances .</t>
  </si>
  <si>
    <t>Opțiunea pro-UE se bazează pe un calcul rece care pleacă de la interesul național.</t>
  </si>
  <si>
    <t>The pro EU option is based on a cold calculation that leaves from national interest .</t>
  </si>
  <si>
    <t>Dacă alegătorii vor lua decizia cerebral, atunci Marea Britanie va rămâne în UE.</t>
  </si>
  <si>
    <t>If voters take their decision , then Britain will remain in the EU .</t>
  </si>
  <si>
    <t>Dar victoria lui Corbyn ne reamintește puterea emoției în politica actuală.</t>
  </si>
  <si>
    <t>But Corbyn's victory reminds us of the power of excitement in current politics .</t>
  </si>
  <si>
    <t>Or, Europa de Est poate fi semnificativ afectată de astfel de evoluții majore.</t>
  </si>
  <si>
    <t>However , Eastern Europe can be significantly affected by such major developments .</t>
  </si>
  <si>
    <t>Mai ales dacă, așa cum este de așteptat, vom asista la o integrare mai pronunțată a zonei Euro, ceea ce va împinge cele mai multe dintre statele din regiune și la periferia interesului și la aceea a procesului de decizie din Europa.</t>
  </si>
  <si>
    <t>Especially if , as expected , we will see greater integration of the euro area , pushing most states in the region and the periphery of interest and part of Europe's decision process .</t>
  </si>
  <si>
    <t>Corbyn, Tsipras și Syriza în Grecia, Podemos în Spania, chiar Bernie Sanders în Statele Unite își alimentează retorica populistă din frustrările acumulate în societățile oocidentale.</t>
  </si>
  <si>
    <t>Corbyn , Tsipras and Syriza in Greece , Podemos in Spain , even Bernie Sanders in the United States are feeding their populist rhetoric from frustrations accrued in oocious societies .</t>
  </si>
  <si>
    <t>Din cauze economice și demografice, prosperitatea de care s-au bucurat în ultimii zeci de ani, beneficiile sociale generoase, nu mai poate continua la fel în anii următori.</t>
  </si>
  <si>
    <t>For economic and demographic causes , the prosperity enjoyed over the last decades , generous social benefits cannot continue in the coming years .</t>
  </si>
  <si>
    <t>Sub presiunea explozivă a crizei duale, zona Euro - imigrație, ambele provocate de decizii pripite care nu au luat în calcul decât ambițiile politice integraționiste, nu și capacitatea și disponibilitatea popoarelor și guvernelor din Europa de a răspunde unor astfel de provocări, turbulențele de pe continent, tensiunile interne din UE vor crește în intensitate și pot afecta major situația României.</t>
  </si>
  <si>
    <t>Under the explosive pressure of the dual crisis , the euro zone - immigration , both caused by hasty decisions that have only taken account of the integrationist political ambitions , not the capacity and readiness of peoples and governments in Europe to respond to such challenges , turbulence on the continent , internal tensions within the continent will increase in intensity and potentially affect Romania's situation major .</t>
  </si>
  <si>
    <t>Și e greu să excluzi ceva din punctul de vedere al scenariilor posibile.</t>
  </si>
  <si>
    <t>It is hard to exclude anything from the point of view of possible scenarios .</t>
  </si>
  <si>
    <t>Întrebarea este dacă principalii noștri lideri politici sunt în stare să facă față unor astfel de situații complicate.</t>
  </si>
  <si>
    <t>The question is whether our main political leaders are able to face such complicated situations .</t>
  </si>
  <si>
    <t>Constantin Brâncuși, zeul țăran.</t>
  </si>
  <si>
    <t>Constantin Brancusi , the tarmac .</t>
  </si>
  <si>
    <t>Rockefeller: "Cum pot să te ajut?"</t>
  </si>
  <si>
    <t>Rockefeller : How can I help you ?</t>
  </si>
  <si>
    <t>Brâncuși: "Ia și mătură atelierul!"</t>
  </si>
  <si>
    <t>Brancusi : Takes and mature the workshop !</t>
  </si>
  <si>
    <t>Marele sculptor a avut un mare vis: să fie cineva, să ajungă celebru, să se audă despre el în toată lumea.</t>
  </si>
  <si>
    <t>The great sculptor had a great dream : To be someone , to get famous , to hear about him worldwide .</t>
  </si>
  <si>
    <t>În spatele renumelui său se ascunde însă ceva aproape uitat astăzi, când ne sunt livrate milioane de povești de succes, rețete pentru reușita în viață.</t>
  </si>
  <si>
    <t>But behind the recount , or hiding anything almost forgotten today , when millions of success stories are delivered , recipes for success in life , are delivered to us .</t>
  </si>
  <si>
    <t>Acel ceva are și un nume.</t>
  </si>
  <si>
    <t>That something also has a name .</t>
  </si>
  <si>
    <t>Se cheamă "trudă".</t>
  </si>
  <si>
    <t>Call truddle .</t>
  </si>
  <si>
    <t>Ce să scrii despre Constantin Brâncuși?</t>
  </si>
  <si>
    <t>What to write about Constantin Brancusi ?</t>
  </si>
  <si>
    <t>Ce mai e de spus, de fapt?</t>
  </si>
  <si>
    <t>What is more to say , actually ?</t>
  </si>
  <si>
    <t>Figura sa a apărut pe bancnote.</t>
  </si>
  <si>
    <t>His figure appeared on banknotes .</t>
  </si>
  <si>
    <t>Iar, de curând, o cunoscută bancă din România a angajat un actor care să-l joace într-un clip publicitar.</t>
  </si>
  <si>
    <t>And soon a known bank in Romania hired an actor to play him in a publicity stunt .</t>
  </si>
  <si>
    <t>Brâncuși produce și livrează bani la aproape 60 de ani de când nu mai e printre noi.</t>
  </si>
  <si>
    <t>Brancusi produces and delivering money nearly 60 years since he is no longer among us .</t>
  </si>
  <si>
    <t>În România, există sute de străzi și de bulevarde care-i poartă numele.</t>
  </si>
  <si>
    <t>There are hundreds of streets and boulders in Romania wearing their name .</t>
  </si>
  <si>
    <t>De altfel, chiar și autorul acestui text locuiește pe una dintre aceste străzi.</t>
  </si>
  <si>
    <t>Incidentally , even the author of this text lives on one of these streets .</t>
  </si>
  <si>
    <t>Iar, când iese pe afară cu odrasla, aude următoarele instrucțiuni: "Mergem în parc, la Brâncuși".</t>
  </si>
  <si>
    <t>And when he emerges apart from oops to , he hears the following instructions : We go to the park , Brancusi .</t>
  </si>
  <si>
    <t>Țara este împânzită de statuile sale.</t>
  </si>
  <si>
    <t>The country is crowded with its statuettes .</t>
  </si>
  <si>
    <t>Există puține personalități românești ale căror lucrări să fie cunoscute de atâta lume, de la copii, la vârstnici.</t>
  </si>
  <si>
    <t>There are few Romanian personalities whose works will be known by so much world , from children , to the elderly .</t>
  </si>
  <si>
    <t>Capacitatea de infiltrare a lui Brâncuși este una uriașă.</t>
  </si>
  <si>
    <t>Brancusi's ability to infiltrate Brancusi is a huge one .</t>
  </si>
  <si>
    <t>Nici comuniștii nu au reușit să-l extirpe din memoria și cultura României.</t>
  </si>
  <si>
    <t>Neither Communists managed to excel Romania from Romania's memory and culture .</t>
  </si>
  <si>
    <t>Citatele sale împânzesc astăzi internetul, primind sute de mii de like-uri și share-uri.</t>
  </si>
  <si>
    <t>Its quotations crowded the internet today , receiving hundreds of thousands of SMEs and SMEs .</t>
  </si>
  <si>
    <t>Și, atunci, din nou, ce ar mai fi de spus, de scris despre acest om?</t>
  </si>
  <si>
    <t>And then again , again , what would he be to say , actually writing about this guy ?</t>
  </si>
  <si>
    <t>Privită din grămada de cărți și articole care încearcă să-i reconstituie destinul, viața lui Brâncuși pare aproape fantastică, total improbabilă.</t>
  </si>
  <si>
    <t>Viewed from the bunch of books and articles trying to recreate their destiny , Brancusi's life looks almost fantastic , totally unlikely .</t>
  </si>
  <si>
    <t>Știți, sunt acei oameni care-ți spun că, dacă nu ai avut norocul să te naști în vreun oraș mare și într-o familie cât de cât înstărită, șansele tale de succes în viață sunt aproape nule.</t>
  </si>
  <si>
    <t>You know , they're those people telling you that if you didn't have luck to bury them in any big city and in a family how much you're getting richer , your chances of success alive are almost nil .</t>
  </si>
  <si>
    <t>Viața lui Brâncuși este contraexemplul perfect.</t>
  </si>
  <si>
    <t>Brancusi's life is the perfect counterexample .</t>
  </si>
  <si>
    <t>Și poate că aici ar fi o cheie.</t>
  </si>
  <si>
    <t>And maybe here would be a key .</t>
  </si>
  <si>
    <t>Poate că de aici ar trebui început textul care urmează.</t>
  </si>
  <si>
    <t>Perhaps here should be the beginning of the text here to begin .</t>
  </si>
  <si>
    <t>Cu o sentință, oricât de detestabile sunt acestea.</t>
  </si>
  <si>
    <t>With a ruling , however frivolous they are .</t>
  </si>
  <si>
    <t>Uitați poveștile de succes cretine, care vă sunt livrate zilnic în ziare și la televizor.</t>
  </si>
  <si>
    <t>Uses success stories creepy , which will be delivered daily in newspapers and TV shows .</t>
  </si>
  <si>
    <t>Priviți cu atenție figura acestui om.</t>
  </si>
  <si>
    <t>Watch carefully this man's figure .</t>
  </si>
  <si>
    <t>Vreți să știți cum de a reușit în viață, cum, astăzi, de el a auzit un întreg mapamond?</t>
  </si>
  <si>
    <t>Vintable to know how to succeed in life like , how , today , by him he heard a whole globe ?</t>
  </si>
  <si>
    <t>E simplu.</t>
  </si>
  <si>
    <t>It is simple .</t>
  </si>
  <si>
    <t>A muncit toată viața pentru a fi cineva.</t>
  </si>
  <si>
    <t>He worked all life to be someone .</t>
  </si>
  <si>
    <t>Asta a făcut.</t>
  </si>
  <si>
    <t>That's what he did .</t>
  </si>
  <si>
    <t>Constantin Brâncuși se naște la 19 februarie 1876, în Hobița, un mic sat din comuna Peștișani, județul Gorj, la poalele Carpaților.</t>
  </si>
  <si>
    <t>Constantin Brancusi is born on 19 February 1876 , in Hobita , a small village in Common Pestisani , Gorj County , at the foot of the Carpathian basin .</t>
  </si>
  <si>
    <t>Este al cincilea copil al Mariei și al lui Radu Nicolae Brâncuși.</t>
  </si>
  <si>
    <t>It is Maria and Radu Nicolae Brancusi's fifth child .</t>
  </si>
  <si>
    <t>Cu toate că provenea dintr-o familie de țărani înstărită, Brâncuși duce o viață modestă, însă una din care avea să-și culeagă reperele care-i vor ghida viziunea artistică târzie.</t>
  </si>
  <si>
    <t>Although he came from a family of affluent peasants Brancusi takes a modest life , but one that he had to reap his repertoire will guide his late feminism vision .</t>
  </si>
  <si>
    <t>Amintindu-și de copilărie și de locurile în care a crescut, artistul avea să mărturisească, într-o întâlnire cu Petre Țuțea, de la Paris, din 1933: "Pe atunci viața era frumoasă și armonioasă".</t>
  </si>
  <si>
    <t>Recalling childhood and places where she grew up , the artist had to confess , in a meeting with Petre Tutea , from 1933 , from 1933 : On then life was nice and harmonious .</t>
  </si>
  <si>
    <t>De milenii, oamenii duceau, fericiți, o viață patriarhală.</t>
  </si>
  <si>
    <t>For millennia , people bumped , happy , a patriarchal life .</t>
  </si>
  <si>
    <t>Totul trecea liniștit de la un anotimp la altul.</t>
  </si>
  <si>
    <t>Everything was going quiet from one season to another .</t>
  </si>
  <si>
    <t>Și știți de ce s-au schimbat lucrurile?</t>
  </si>
  <si>
    <t>And do you know why things have changed ?</t>
  </si>
  <si>
    <t>Civilizația marelui oraș a ajuns până la noi.</t>
  </si>
  <si>
    <t>The civilization of the great city has come to us .</t>
  </si>
  <si>
    <t>Copilăria lui Brâncuși a fost însă departe de una idilică.</t>
  </si>
  <si>
    <t>Brancusi's Copilaria was but far from an idyllic one .</t>
  </si>
  <si>
    <t>Unul dintre momentele petrecute în acești primi ani de viață este extrem de sugestiv pentru combinația de puritate și violență care i-au caracterizat viitorului sculptor anii petrecuți în localitatea natală.</t>
  </si>
  <si>
    <t>One of the moments spent in these years of life is highly indicative of the combination of purity and violence that characterised his future sculptor years in his native town .</t>
  </si>
  <si>
    <t>Momentul este reprodus în lucrarea "Brâncuși. O biografie", scrisă de Alexandru Buican.</t>
  </si>
  <si>
    <t>The moment is reproduced in the work of Brancusi . A biography , written by Alexander Bujar .</t>
  </si>
  <si>
    <t>În 1879, Constantin Brâncuși avea 3 ani.</t>
  </si>
  <si>
    <t>In 1879 , Constantin Brancusi had 3 years old .</t>
  </si>
  <si>
    <t>În toamna acelui an, când se făcea țuica "la cazan", urmărindu-i pe cei care degustă lichidul ca să vadă dacă procesul se desfășoară cum trebuie, Brâncuși prinde un moment de neatenție generală.</t>
  </si>
  <si>
    <t>In the autumn of that year , when the tuica was made every year , tracing those who sample the liquidation as seeing if the process unfolds as required , Brancusi catches a moment of general unconscious .</t>
  </si>
  <si>
    <t>Își umple căușul palmelor cu țuică și bea pe nerăsuflate.</t>
  </si>
  <si>
    <t>Fill his cavities with tubes and drink on the nerves .</t>
  </si>
  <si>
    <t>Cade în somn aproape instantaneu.</t>
  </si>
  <si>
    <t>Falls in sleep almost instantly .</t>
  </si>
  <si>
    <t>Primii oameni observă abia după câteva minute.</t>
  </si>
  <si>
    <t>The first people only notice after a few minutes .</t>
  </si>
  <si>
    <t>Mama intră în panică, apoi în isterie, crezând că fiul i-a murit.</t>
  </si>
  <si>
    <t>Mother enters panic , then in hysteria , believing that son died .</t>
  </si>
  <si>
    <t>Spre seară, când tatăl, Radu, se întoarce de la vie însoțit de lăutari, acesta vede din depărtare semnele disperate ale celor care-l așteaptă cu sufletul la gură.</t>
  </si>
  <si>
    <t>Towards the evening , when father Radu , returns from vines accompanied by lauts , he sees the desperate signs of those who eagerly await her breath .</t>
  </si>
  <si>
    <t>Petrecerea se transformă imediat în jale.</t>
  </si>
  <si>
    <t>The party immediately turns into jale .</t>
  </si>
  <si>
    <t>Tatăl se gândește deja la îngropăciune.</t>
  </si>
  <si>
    <t>Dad already thinks of Fenway .</t>
  </si>
  <si>
    <t>Totuși, cineva găsește că e bine s-o cheme pe Baba Brândușa, doftoroaie și servitoare a Brâncușilor.</t>
  </si>
  <si>
    <t>Yet someone finds that e well has a phone on Baba Brandusa , the sheep's gift and serviceable serve .</t>
  </si>
  <si>
    <t>Brândușa verifică respirația copilului, apoi îi pune sub nas balegă de cal, adunată din preajmă.</t>
  </si>
  <si>
    <t>Brandusa checks the baby's breath , then puts her under the nose of horse panned horse gathered from the edge .</t>
  </si>
  <si>
    <t>Copilul strănută puternic.</t>
  </si>
  <si>
    <t>Baby thug strong .</t>
  </si>
  <si>
    <t>Lumea aplaudă.</t>
  </si>
  <si>
    <t>The world applauds .</t>
  </si>
  <si>
    <t>În vreme ce băiatul e lăsat să-și doarmă mai departe beția, de bucurie, petrecerea cu lăutari continuă cu și mai multă forță.</t>
  </si>
  <si>
    <t>As the boy e left sleeps further , joy party party continues with even more force .</t>
  </si>
  <si>
    <t>A doua zi, tatăl și fiul se întâlnesc prin livadă.</t>
  </si>
  <si>
    <t>The second day , father and son meet through orchards .</t>
  </si>
  <si>
    <t>Radu Brâncuși îl pune pe Constantin să adune niște nuiele și să i le aducă.</t>
  </si>
  <si>
    <t>Radu Brancusi puts Constantin to collect some nude and bring them up .</t>
  </si>
  <si>
    <t>Tatăl își așază copilul cu capul în jos și, cu nuielele aduse de băiat, îl bate ca să țină minte.</t>
  </si>
  <si>
    <t>Dad ashires his baby with her head down and , with his little boy nukes , beats him as to keep mind .</t>
  </si>
  <si>
    <t>Și, în timp ce simte usturimea loviturilor, micul Brâncuși are revelația că lumea poate fi privită și dintr-o altă perspectivă și că lucrurile din jur pot apărea răsturnate.</t>
  </si>
  <si>
    <t>And while it feels garlic blows , breakfast Brancusi has the revelation that the world can be seen from another perspective too , and that things around can appear overturned .</t>
  </si>
  <si>
    <t>Mai ales poziția soarelui, diferită de cea binecunoscută, îl face să se întrebe, după cum avea să recunoască la bătrânețe, dacă nu cumva însuși astrul participa la tulburarea lui.</t>
  </si>
  <si>
    <t>Especially the sun's standing , different from the well known one , makes him wonder , as they have to admit in old age , if not somehow astray participates in his disturbance .</t>
  </si>
  <si>
    <t>Să fi fost și soarele la fel de tulburat ca tatăl său de ceea ce i se întâmplase?.</t>
  </si>
  <si>
    <t>Would the sun have been as disturbed as his father of what happened to him ?</t>
  </si>
  <si>
    <t>La ora actuală, orașul nu funcționează</t>
  </si>
  <si>
    <t>Currently City don't work</t>
  </si>
  <si>
    <t>Un parlamentar face apel la politicieni pentru a-și aduce aminte de cei care i-au votat.</t>
  </si>
  <si>
    <t>An MP calls for politicians to remember those who voted for them .</t>
  </si>
  <si>
    <t>Deputatul independent Viorel Blăjuț a făcut apel la PSD și PNL să înceteze luptele interne și să-și reorienteze agenda spre electorat.</t>
  </si>
  <si>
    <t>Independent deputy Viorel Blhelp called on PSD and PNL to cease domestic infighting and refocus their agenda towards the electorate .</t>
  </si>
  <si>
    <t>Ce vedem acum pe scena noastră politică este o mare dezbinare și atât.</t>
  </si>
  <si>
    <t>What we see now on our political scene is a great division and both .</t>
  </si>
  <si>
    <t>Nu am văzut nimic din proiectele USL din 2012 care să continue.</t>
  </si>
  <si>
    <t>I've seen nothing of the USL projects in 2012 to continue .</t>
  </si>
  <si>
    <t>Nici autostradă, nici Spital Regional de Urgențe, vezi doar cum politicienii își dispută amplasamentele posibile în funcție de interesele imobiliare.</t>
  </si>
  <si>
    <t>Neither motorway nor Regional Emergency Hospital only see how politicians dispute their possible sites according to real estate interests .</t>
  </si>
  <si>
    <t>Să lăsăm un pic deoparte politica, să ne adunăm și să vorbim.</t>
  </si>
  <si>
    <t>Let us leave a little bit aside politics , gather and talk .</t>
  </si>
  <si>
    <t>La ora actuală, orașul nu funcționează.</t>
  </si>
  <si>
    <t>At present , the city isn't working .</t>
  </si>
  <si>
    <t>Dacă ești ocupat cu războiul intern, nu mai ai timp de cei care te-au ales, a declarat Blăjuț.</t>
  </si>
  <si>
    <t>If Esti occupied with domestic war , you don't have any time for those who chose you , Blhelp said .</t>
  </si>
  <si>
    <t>El a apreciat că actuala clasă politică a dezămăgit electoratul ieșean, consecința urmând să fie o prezență foarte redusă la viitoarele alegeri locale, în jurul cifrei de 30%, reprezentând practic electoratul fidel al partidelor.</t>
  </si>
  <si>
    <t>He appreciated that the current political class disappointed the graduate electorate , with a consequence expected to be a very low turnout in upcoming local elections , around 30 % figure , representing practically the faithful electorate of parties .</t>
  </si>
  <si>
    <t>De asemenea, deputatul consideră că alegătorii se vor orienta tot spre partidele tradiționale, exprimându-și rezerva față de inițiative politice noi, cum este și partidul "Pentru Iași" care va fi lansat astăzi.</t>
  </si>
  <si>
    <t>The deputy also believes voters will move towards mainstream parties as well , expressing reservations about new political initiatives such as the For Iowa party that will be launched today .</t>
  </si>
  <si>
    <t>Partidele locale au șanse foarte mici și nu vor face decât să rupă din electoratul dreptei, nu din cel al PSD.</t>
  </si>
  <si>
    <t>Local parties have very little chances and will only break up from the electorate of the right , not PSD .</t>
  </si>
  <si>
    <t>Astfel de partide se bazează pe oamenii activi civic, care de regulă sunt de dreapta.</t>
  </si>
  <si>
    <t>Such parties rely on civic active people , who rule are right .</t>
  </si>
  <si>
    <t>Se fărâmițează și mai mult dreapta, ceea ce nu este bine pentru nimeni, nici pentru PSD, a spus Blăjuț.</t>
  </si>
  <si>
    <t>It's crumbling further right , which is not good for anyone , nor for the PSD , Blhelp said .</t>
  </si>
  <si>
    <t>El a precizat că nu este interesat de o candidatură la viitoarele alegeri locale, dezmințind zvonurile cu privire la intenția sa de a se înscrie în cursa pentru Primărie.</t>
  </si>
  <si>
    <t>He made clear he was not interested in a bid at upcoming local elections , denying rumours of his intention to enroll in mayoral race .</t>
  </si>
  <si>
    <t>Am mai spus că nu vreau să candidez la nicio funcție locală.</t>
  </si>
  <si>
    <t>I've also said I don't want to run for any local office .</t>
  </si>
  <si>
    <t>Mă mai gândesc dacă să continui ca deputat și în viitorul mandat.</t>
  </si>
  <si>
    <t>I am thinking of whether to continue as an MEP and in his future mandate .</t>
  </si>
  <si>
    <t>Am încercat să fac apel la unitate pentru Iași și în discuțiile de pe holuri, cu ceilalți parlamentari, și am fost acuzat că vreau să-mi fac imagine.</t>
  </si>
  <si>
    <t>I tried to call for unity for Iowa and in discussions on the hallway , with other MPs , and I was accused of wanting to file a picture .</t>
  </si>
  <si>
    <t>Nu vreau, dar nu mai putem continua așa.</t>
  </si>
  <si>
    <t>I don't want but we can't go on like that anymore .</t>
  </si>
  <si>
    <t>Dacă oamenii ne-au votat, nu înseamnă că sunt proști să ne mai voteze dacă nu văd nimic, a spus Blăjuț, care a apreciat că principalul motiv pentru care electoratul nu mai este interesat de politică este ipocrizia aleșilor.</t>
  </si>
  <si>
    <t>If people have voted in us , it doesn't mean they're fools to vote if they see nothing , Blhelp said , who appreciated that the main reason voters no longer interested in politics is hypocrisy aloft .</t>
  </si>
  <si>
    <t>Un coleg din Tătărași a spus că nu-i ajung banii și trebuie să meargă cu autobuzul.</t>
  </si>
  <si>
    <t>A colleague from Jazasi said he didn't get his money and have to go bus .</t>
  </si>
  <si>
    <t>Să nu fim ipocriți.</t>
  </si>
  <si>
    <t>Let us not be hypocritical .</t>
  </si>
  <si>
    <t>Nu sunt bani puțini.</t>
  </si>
  <si>
    <t>There is no money .</t>
  </si>
  <si>
    <t>Uneori mi-e rușine să ridic banii de la casierie.</t>
  </si>
  <si>
    <t>Sometimes I feel ashamed to raise money from casiery .</t>
  </si>
  <si>
    <t>La sfârșitul mandatului voi face un raport cu tot ce am cheltuit, în afara salariilor angajaților de la cabinet și întreținerea acestuia.</t>
  </si>
  <si>
    <t>At the end of my term of office I will report everything we have spent , outside the salaries of employees from cabinet employees and its maintenance .</t>
  </si>
  <si>
    <t>S-a întâmplat să ridic într-o lună și 30.000 de lei, cu toate deconturile de transport, cazare și celelalte.</t>
  </si>
  <si>
    <t>It happened to raise in a month and 30,000 lei in one month , with all transport disconnect , accommodations and others .</t>
  </si>
  <si>
    <t>Să spună un parlamentar că nu-i ajung banii e ipocrizie curată, a încheiat Blăjuț.</t>
  </si>
  <si>
    <t>Telling an MP they're not getting his money e clean hypocrisy , Blhelp concluded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</si>
</sst>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sz val="11"/>
      <color rgb="FF000000"/>
      <name val="Calibri"/>
      <family val="2"/>
      <scheme val="minor"/>
    </font>
    <font>
      <b/>
      <sz val="11"/>
      <name val="Calibri"/>
      <family val="2"/>
      <scheme val="minor"/>
    </font>
    <font>
      <b/>
      <sz val="11"/>
      <color rgb="FF000000"/>
      <name val="Calibri"/>
      <family val="2"/>
      <scheme val="minor"/>
    </font>
    <font>
      <sz val="8"/>
      <color rgb="FF000000"/>
      <name val="Courier New"/>
      <family val="3"/>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Font="1"/>
    <xf numFmtId="0" fontId="0" fillId="0" borderId="0" xfId="0" applyNumberFormat="1" applyFont="1"/>
    <xf numFmtId="0" fontId="1" fillId="0" borderId="0" xfId="0" applyFont="1" applyFill="1" applyBorder="1" applyAlignment="1">
      <alignment wrapText="1"/>
    </xf>
    <xf numFmtId="0" fontId="2" fillId="0" borderId="0" xfId="0" applyFont="1" applyFill="1" applyBorder="1" applyAlignment="1">
      <alignment wrapText="1"/>
    </xf>
    <xf numFmtId="0" fontId="2" fillId="0" borderId="0" xfId="0" applyFont="1" applyFill="1" applyBorder="1" applyAlignment="1"/>
    <xf numFmtId="0" fontId="1" fillId="0" borderId="0" xfId="0" quotePrefix="1" applyFont="1" applyFill="1" applyBorder="1" applyAlignment="1">
      <alignment wrapText="1"/>
    </xf>
    <xf numFmtId="0" fontId="3" fillId="0" borderId="0" xfId="0" applyFont="1" applyFill="1" applyBorder="1" applyAlignment="1">
      <alignment wrapText="1"/>
    </xf>
    <xf numFmtId="0" fontId="4" fillId="0" borderId="0" xfId="0" applyFont="1" applyFill="1" applyBorder="1" applyAlignment="1">
      <alignment wrapText="1"/>
    </xf>
    <xf numFmtId="0" fontId="4" fillId="0" borderId="0" xfId="0" applyFont="1" applyFill="1" applyBorder="1" applyAlignment="1"/>
    <xf numFmtId="0" fontId="2" fillId="0" borderId="0" xfId="0" applyFont="1" applyAlignment="1">
      <alignment horizontal="left" vertical="center"/>
    </xf>
    <xf numFmtId="0" fontId="2" fillId="0" borderId="0" xfId="0" applyNumberFormat="1" applyFont="1" applyAlignment="1">
      <alignment horizontal="left" vertical="center"/>
    </xf>
    <xf numFmtId="0" fontId="5"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BA9A-CC82-4C22-A9A6-CFEA48073D28}">
  <dimension ref="A1:L1005"/>
  <sheetViews>
    <sheetView tabSelected="1" topLeftCell="C1" workbookViewId="0">
      <selection activeCell="D1" sqref="D1"/>
    </sheetView>
  </sheetViews>
  <sheetFormatPr defaultColWidth="95.44140625" defaultRowHeight="14.25" customHeight="1" x14ac:dyDescent="0.3"/>
  <cols>
    <col min="1" max="2" width="95.44140625" style="1"/>
    <col min="3" max="3" width="16.21875" style="1" bestFit="1" customWidth="1"/>
    <col min="4" max="4" width="22.77734375" style="1" customWidth="1"/>
    <col min="5" max="5" width="12.109375" style="1" customWidth="1"/>
    <col min="6" max="6" width="12.44140625" bestFit="1" customWidth="1"/>
    <col min="7" max="7" width="16.21875" style="1" customWidth="1"/>
    <col min="8" max="8" width="8.88671875"/>
    <col min="9" max="9" width="20.5546875" style="2" bestFit="1" customWidth="1"/>
    <col min="10" max="10" width="12.44140625" bestFit="1" customWidth="1"/>
    <col min="11" max="11" width="8.88671875" style="1"/>
    <col min="12" max="12" width="12.44140625" bestFit="1" customWidth="1"/>
    <col min="13" max="13" width="13.44140625" style="1" customWidth="1"/>
    <col min="14" max="14" width="12.6640625" style="1" customWidth="1"/>
    <col min="15" max="16384" width="95.44140625" style="1"/>
  </cols>
  <sheetData>
    <row r="1" spans="1:12" ht="35.25" customHeight="1" x14ac:dyDescent="0.3">
      <c r="A1" s="7" t="s">
        <v>0</v>
      </c>
      <c r="B1" s="8" t="s">
        <v>1</v>
      </c>
      <c r="C1" s="9" t="s">
        <v>2</v>
      </c>
    </row>
    <row r="2" spans="1:12" ht="14.25" customHeight="1" x14ac:dyDescent="0.3">
      <c r="A2" s="3" t="s">
        <v>3</v>
      </c>
      <c r="B2" s="4" t="s">
        <v>4</v>
      </c>
      <c r="C2" s="5">
        <v>4</v>
      </c>
      <c r="D2" s="10"/>
      <c r="E2" s="10"/>
      <c r="F2" s="12"/>
      <c r="G2" s="10"/>
      <c r="H2" s="12"/>
      <c r="I2" s="11"/>
      <c r="J2" s="12"/>
      <c r="K2" s="10"/>
      <c r="L2" s="12"/>
    </row>
    <row r="3" spans="1:12" ht="14.25" customHeight="1" x14ac:dyDescent="0.3">
      <c r="A3" s="3" t="s">
        <v>5</v>
      </c>
      <c r="B3" s="4" t="s">
        <v>6</v>
      </c>
      <c r="C3" s="5">
        <v>3</v>
      </c>
      <c r="D3" s="10"/>
      <c r="E3" s="10"/>
      <c r="F3" s="12"/>
      <c r="G3" s="10"/>
      <c r="H3" s="12"/>
      <c r="I3" s="11"/>
      <c r="J3" s="12"/>
      <c r="K3" s="10"/>
      <c r="L3" s="12"/>
    </row>
    <row r="4" spans="1:12" ht="14.25" customHeight="1" x14ac:dyDescent="0.3">
      <c r="A4" s="3" t="s">
        <v>7</v>
      </c>
      <c r="B4" s="4" t="s">
        <v>8</v>
      </c>
      <c r="C4" s="5">
        <v>5</v>
      </c>
      <c r="D4" s="10"/>
      <c r="E4" s="10"/>
      <c r="F4" s="12"/>
      <c r="G4" s="10"/>
      <c r="H4" s="12"/>
      <c r="I4" s="11"/>
      <c r="J4" s="12"/>
      <c r="K4" s="10"/>
      <c r="L4" s="12"/>
    </row>
    <row r="5" spans="1:12" ht="14.25" customHeight="1" x14ac:dyDescent="0.3">
      <c r="A5" s="3" t="s">
        <v>9</v>
      </c>
      <c r="B5" s="4" t="s">
        <v>10</v>
      </c>
      <c r="C5" s="5">
        <v>2</v>
      </c>
      <c r="D5" s="10"/>
      <c r="E5" s="10"/>
      <c r="F5" s="12"/>
      <c r="G5" s="10"/>
      <c r="H5" s="12"/>
      <c r="I5" s="11"/>
      <c r="J5" s="12"/>
      <c r="K5" s="10"/>
      <c r="L5" s="12"/>
    </row>
    <row r="6" spans="1:12" ht="14.25" customHeight="1" x14ac:dyDescent="0.3">
      <c r="A6" s="3" t="s">
        <v>11</v>
      </c>
      <c r="B6" s="4" t="s">
        <v>12</v>
      </c>
      <c r="C6" s="5">
        <v>4</v>
      </c>
      <c r="D6" s="10"/>
      <c r="E6" s="10"/>
      <c r="F6" s="12"/>
      <c r="G6" s="10"/>
      <c r="H6" s="12"/>
      <c r="I6" s="11"/>
      <c r="J6" s="12"/>
      <c r="K6" s="10"/>
      <c r="L6" s="12"/>
    </row>
    <row r="7" spans="1:12" ht="14.25" customHeight="1" x14ac:dyDescent="0.3">
      <c r="A7" s="3" t="s">
        <v>13</v>
      </c>
      <c r="B7" s="4" t="s">
        <v>14</v>
      </c>
      <c r="C7" s="5">
        <v>3</v>
      </c>
      <c r="D7" s="10"/>
      <c r="E7" s="10"/>
      <c r="F7" s="12"/>
      <c r="G7" s="10"/>
      <c r="H7" s="12"/>
      <c r="I7" s="11"/>
      <c r="J7" s="12"/>
      <c r="K7" s="10"/>
      <c r="L7" s="12"/>
    </row>
    <row r="8" spans="1:12" ht="14.25" customHeight="1" x14ac:dyDescent="0.3">
      <c r="A8" s="3" t="s">
        <v>15</v>
      </c>
      <c r="B8" s="4" t="s">
        <v>16</v>
      </c>
      <c r="C8" s="5">
        <v>5</v>
      </c>
      <c r="D8" s="10"/>
      <c r="E8" s="10"/>
      <c r="F8" s="12"/>
      <c r="G8" s="10"/>
      <c r="H8" s="12"/>
      <c r="I8" s="11"/>
      <c r="J8" s="12"/>
      <c r="K8" s="10"/>
      <c r="L8" s="12"/>
    </row>
    <row r="9" spans="1:12" ht="14.25" customHeight="1" x14ac:dyDescent="0.3">
      <c r="A9" s="3" t="s">
        <v>17</v>
      </c>
      <c r="B9" s="4" t="s">
        <v>18</v>
      </c>
      <c r="C9" s="5">
        <v>2</v>
      </c>
      <c r="D9" s="10"/>
      <c r="E9" s="10"/>
      <c r="F9" s="12"/>
      <c r="G9" s="10"/>
      <c r="H9" s="12"/>
      <c r="I9" s="11"/>
      <c r="J9" s="12"/>
      <c r="K9" s="10"/>
      <c r="L9" s="12"/>
    </row>
    <row r="10" spans="1:12" ht="14.25" customHeight="1" x14ac:dyDescent="0.3">
      <c r="A10" s="3" t="s">
        <v>19</v>
      </c>
      <c r="B10" s="4" t="s">
        <v>20</v>
      </c>
      <c r="C10" s="5">
        <v>5</v>
      </c>
      <c r="D10" s="10"/>
      <c r="E10" s="10"/>
      <c r="F10" s="12"/>
      <c r="G10" s="10"/>
      <c r="H10" s="12"/>
      <c r="I10" s="11"/>
      <c r="J10" s="12"/>
      <c r="K10" s="10"/>
      <c r="L10" s="12"/>
    </row>
    <row r="11" spans="1:12" ht="14.25" customHeight="1" x14ac:dyDescent="0.3">
      <c r="A11" s="3" t="s">
        <v>21</v>
      </c>
      <c r="B11" s="4" t="s">
        <v>22</v>
      </c>
      <c r="C11" s="5">
        <v>5</v>
      </c>
      <c r="D11" s="10"/>
      <c r="E11" s="10"/>
      <c r="F11" s="12"/>
      <c r="G11" s="10"/>
      <c r="H11" s="12"/>
      <c r="I11" s="11"/>
      <c r="J11" s="12"/>
      <c r="K11" s="10"/>
      <c r="L11" s="12"/>
    </row>
    <row r="12" spans="1:12" ht="14.25" customHeight="1" x14ac:dyDescent="0.3">
      <c r="A12" s="3" t="s">
        <v>23</v>
      </c>
      <c r="B12" s="4" t="s">
        <v>24</v>
      </c>
      <c r="C12" s="5">
        <v>5</v>
      </c>
      <c r="D12" s="10"/>
      <c r="E12" s="10"/>
      <c r="F12" s="12"/>
      <c r="G12" s="10"/>
      <c r="H12" s="12"/>
      <c r="I12" s="11"/>
      <c r="J12" s="12"/>
      <c r="K12" s="10"/>
      <c r="L12" s="12"/>
    </row>
    <row r="13" spans="1:12" ht="14.25" customHeight="1" x14ac:dyDescent="0.3">
      <c r="A13" s="3" t="s">
        <v>25</v>
      </c>
      <c r="B13" s="4" t="s">
        <v>26</v>
      </c>
      <c r="C13" s="5">
        <v>3</v>
      </c>
      <c r="D13" s="10"/>
      <c r="E13" s="10"/>
      <c r="F13" s="12"/>
      <c r="G13" s="10"/>
      <c r="H13" s="12"/>
      <c r="I13" s="11"/>
      <c r="J13" s="12"/>
      <c r="K13" s="10"/>
      <c r="L13" s="12"/>
    </row>
    <row r="14" spans="1:12" ht="14.25" customHeight="1" x14ac:dyDescent="0.3">
      <c r="A14" s="3" t="s">
        <v>27</v>
      </c>
      <c r="B14" s="4" t="s">
        <v>28</v>
      </c>
      <c r="C14" s="5">
        <v>5</v>
      </c>
      <c r="D14" s="10"/>
      <c r="E14" s="10"/>
      <c r="F14" s="12"/>
      <c r="G14" s="10"/>
      <c r="H14" s="12"/>
      <c r="I14" s="11"/>
      <c r="J14" s="12"/>
      <c r="K14" s="10"/>
      <c r="L14" s="12"/>
    </row>
    <row r="15" spans="1:12" ht="14.25" customHeight="1" x14ac:dyDescent="0.3">
      <c r="A15" s="3" t="s">
        <v>29</v>
      </c>
      <c r="B15" s="4" t="s">
        <v>30</v>
      </c>
      <c r="C15" s="5">
        <v>5</v>
      </c>
      <c r="D15" s="10"/>
      <c r="E15" s="10"/>
      <c r="F15" s="12"/>
      <c r="G15" s="10"/>
      <c r="H15" s="12"/>
      <c r="I15" s="11"/>
      <c r="J15" s="12"/>
      <c r="K15" s="10"/>
      <c r="L15" s="12"/>
    </row>
    <row r="16" spans="1:12" ht="14.25" customHeight="1" x14ac:dyDescent="0.3">
      <c r="A16" s="3" t="s">
        <v>31</v>
      </c>
      <c r="B16" s="4" t="s">
        <v>32</v>
      </c>
      <c r="C16" s="5">
        <v>3</v>
      </c>
      <c r="D16" s="10"/>
      <c r="E16" s="10"/>
      <c r="F16" s="12"/>
      <c r="G16" s="10"/>
      <c r="H16" s="12"/>
      <c r="I16" s="11"/>
      <c r="J16" s="12"/>
      <c r="K16" s="10"/>
      <c r="L16" s="12"/>
    </row>
    <row r="17" spans="1:12" ht="14.25" customHeight="1" x14ac:dyDescent="0.3">
      <c r="A17" s="3" t="s">
        <v>33</v>
      </c>
      <c r="B17" s="4" t="s">
        <v>34</v>
      </c>
      <c r="C17" s="5">
        <v>4</v>
      </c>
      <c r="D17" s="10"/>
      <c r="E17" s="10"/>
      <c r="F17" s="12"/>
      <c r="G17" s="10"/>
      <c r="H17" s="12"/>
      <c r="I17" s="11"/>
      <c r="J17" s="12"/>
      <c r="K17" s="10"/>
      <c r="L17" s="12"/>
    </row>
    <row r="18" spans="1:12" ht="14.25" customHeight="1" x14ac:dyDescent="0.3">
      <c r="A18" s="3" t="s">
        <v>35</v>
      </c>
      <c r="B18" s="4" t="s">
        <v>36</v>
      </c>
      <c r="C18" s="5">
        <v>5</v>
      </c>
      <c r="D18" s="10"/>
      <c r="E18" s="10"/>
      <c r="F18" s="12"/>
      <c r="G18" s="10"/>
      <c r="H18" s="12"/>
      <c r="I18" s="11"/>
      <c r="J18" s="12"/>
      <c r="K18" s="10"/>
      <c r="L18" s="12"/>
    </row>
    <row r="19" spans="1:12" ht="14.25" customHeight="1" x14ac:dyDescent="0.3">
      <c r="A19" s="3" t="s">
        <v>37</v>
      </c>
      <c r="B19" s="4" t="s">
        <v>38</v>
      </c>
      <c r="C19" s="5">
        <v>4</v>
      </c>
      <c r="D19" s="10"/>
      <c r="E19" s="10"/>
      <c r="F19" s="12"/>
      <c r="G19" s="10"/>
      <c r="H19" s="12"/>
      <c r="I19" s="11"/>
      <c r="J19" s="12"/>
      <c r="K19" s="10"/>
      <c r="L19" s="12"/>
    </row>
    <row r="20" spans="1:12" ht="14.25" customHeight="1" x14ac:dyDescent="0.3">
      <c r="A20" s="3" t="s">
        <v>39</v>
      </c>
      <c r="B20" s="4" t="s">
        <v>40</v>
      </c>
      <c r="C20" s="5">
        <v>3</v>
      </c>
      <c r="D20" s="10"/>
      <c r="E20" s="10"/>
      <c r="F20" s="12"/>
      <c r="G20" s="10"/>
      <c r="H20" s="12"/>
      <c r="I20" s="11"/>
      <c r="J20" s="12"/>
      <c r="K20" s="10"/>
      <c r="L20" s="12"/>
    </row>
    <row r="21" spans="1:12" ht="14.25" customHeight="1" x14ac:dyDescent="0.3">
      <c r="A21" s="3" t="s">
        <v>41</v>
      </c>
      <c r="B21" s="4" t="s">
        <v>42</v>
      </c>
      <c r="C21" s="5">
        <v>4</v>
      </c>
      <c r="D21" s="10"/>
      <c r="E21" s="10"/>
      <c r="F21" s="12"/>
      <c r="G21" s="10"/>
      <c r="H21" s="12"/>
      <c r="I21" s="11"/>
      <c r="J21" s="12"/>
      <c r="K21" s="10"/>
      <c r="L21" s="12"/>
    </row>
    <row r="22" spans="1:12" ht="14.25" customHeight="1" x14ac:dyDescent="0.3">
      <c r="A22" s="3" t="s">
        <v>43</v>
      </c>
      <c r="B22" s="4" t="s">
        <v>44</v>
      </c>
      <c r="C22" s="5">
        <v>5</v>
      </c>
      <c r="D22" s="10"/>
      <c r="E22" s="10"/>
      <c r="F22" s="12"/>
      <c r="G22" s="10"/>
      <c r="H22" s="12"/>
      <c r="I22" s="11"/>
      <c r="J22" s="12"/>
      <c r="K22" s="10"/>
      <c r="L22" s="12"/>
    </row>
    <row r="23" spans="1:12" ht="14.25" customHeight="1" x14ac:dyDescent="0.3">
      <c r="A23" s="3" t="s">
        <v>45</v>
      </c>
      <c r="B23" s="4" t="s">
        <v>46</v>
      </c>
      <c r="C23" s="5">
        <v>5</v>
      </c>
      <c r="D23" s="10"/>
      <c r="E23" s="10"/>
      <c r="F23" s="12"/>
      <c r="G23" s="10"/>
      <c r="H23" s="12"/>
      <c r="I23" s="11"/>
      <c r="J23" s="12"/>
      <c r="K23" s="10"/>
      <c r="L23" s="12"/>
    </row>
    <row r="24" spans="1:12" ht="14.25" customHeight="1" x14ac:dyDescent="0.3">
      <c r="A24" s="3" t="s">
        <v>47</v>
      </c>
      <c r="B24" s="4" t="s">
        <v>48</v>
      </c>
      <c r="C24" s="5">
        <v>5</v>
      </c>
      <c r="D24" s="10"/>
      <c r="E24" s="10"/>
      <c r="F24" s="12"/>
      <c r="G24" s="10"/>
      <c r="H24" s="12"/>
      <c r="I24" s="11"/>
      <c r="J24" s="12"/>
      <c r="K24" s="10"/>
      <c r="L24" s="12"/>
    </row>
    <row r="25" spans="1:12" ht="14.25" customHeight="1" x14ac:dyDescent="0.3">
      <c r="A25" s="3" t="s">
        <v>49</v>
      </c>
      <c r="B25" s="4" t="s">
        <v>50</v>
      </c>
      <c r="C25" s="5">
        <v>5</v>
      </c>
      <c r="D25" s="10"/>
      <c r="E25" s="10"/>
      <c r="F25" s="12"/>
      <c r="G25" s="10"/>
      <c r="H25" s="12"/>
      <c r="I25" s="11"/>
      <c r="J25" s="12"/>
      <c r="K25" s="10"/>
      <c r="L25" s="12"/>
    </row>
    <row r="26" spans="1:12" ht="14.25" customHeight="1" x14ac:dyDescent="0.3">
      <c r="A26" s="3" t="s">
        <v>51</v>
      </c>
      <c r="B26" s="4" t="s">
        <v>52</v>
      </c>
      <c r="C26" s="5">
        <v>5</v>
      </c>
      <c r="D26" s="10"/>
      <c r="E26" s="10"/>
      <c r="F26" s="12"/>
      <c r="G26" s="10"/>
      <c r="H26" s="12"/>
      <c r="I26" s="11"/>
      <c r="J26" s="12"/>
      <c r="K26" s="10"/>
      <c r="L26" s="12"/>
    </row>
    <row r="27" spans="1:12" ht="14.25" customHeight="1" x14ac:dyDescent="0.3">
      <c r="A27" s="3" t="s">
        <v>53</v>
      </c>
      <c r="B27" s="4" t="s">
        <v>54</v>
      </c>
      <c r="C27" s="5">
        <v>5</v>
      </c>
      <c r="D27" s="10"/>
      <c r="E27" s="10"/>
      <c r="F27" s="12"/>
      <c r="G27" s="10"/>
      <c r="H27" s="12"/>
      <c r="I27" s="11"/>
      <c r="J27" s="12"/>
      <c r="K27" s="10"/>
      <c r="L27" s="12"/>
    </row>
    <row r="28" spans="1:12" ht="14.25" customHeight="1" x14ac:dyDescent="0.3">
      <c r="A28" s="3" t="s">
        <v>55</v>
      </c>
      <c r="B28" s="4" t="s">
        <v>56</v>
      </c>
      <c r="C28" s="5">
        <v>2</v>
      </c>
      <c r="D28" s="10"/>
      <c r="E28" s="10"/>
      <c r="F28" s="12"/>
      <c r="G28" s="10"/>
      <c r="H28" s="12"/>
      <c r="I28" s="11"/>
      <c r="J28" s="12"/>
      <c r="K28" s="10"/>
      <c r="L28" s="12"/>
    </row>
    <row r="29" spans="1:12" ht="14.25" customHeight="1" x14ac:dyDescent="0.3">
      <c r="A29" s="3" t="s">
        <v>57</v>
      </c>
      <c r="B29" s="4" t="s">
        <v>58</v>
      </c>
      <c r="C29" s="5">
        <v>2</v>
      </c>
      <c r="D29" s="10"/>
      <c r="E29" s="10"/>
      <c r="F29" s="12"/>
      <c r="G29" s="10"/>
      <c r="H29" s="12"/>
      <c r="I29" s="11"/>
      <c r="J29" s="12"/>
      <c r="K29" s="10"/>
      <c r="L29" s="12"/>
    </row>
    <row r="30" spans="1:12" ht="14.25" customHeight="1" x14ac:dyDescent="0.3">
      <c r="A30" s="3" t="s">
        <v>59</v>
      </c>
      <c r="B30" s="4" t="s">
        <v>60</v>
      </c>
      <c r="C30" s="5">
        <v>5</v>
      </c>
      <c r="D30" s="10"/>
      <c r="E30" s="10"/>
      <c r="F30" s="12"/>
      <c r="G30" s="10"/>
      <c r="H30" s="12"/>
      <c r="I30" s="11"/>
      <c r="J30" s="12"/>
      <c r="K30" s="10"/>
      <c r="L30" s="12"/>
    </row>
    <row r="31" spans="1:12" ht="14.25" customHeight="1" x14ac:dyDescent="0.3">
      <c r="A31" s="3" t="s">
        <v>61</v>
      </c>
      <c r="B31" s="4" t="s">
        <v>62</v>
      </c>
      <c r="C31" s="5">
        <v>3</v>
      </c>
      <c r="D31" s="10"/>
      <c r="E31" s="10"/>
      <c r="F31" s="12"/>
      <c r="G31" s="10"/>
      <c r="H31" s="12"/>
      <c r="I31" s="11"/>
      <c r="J31" s="12"/>
      <c r="K31" s="10"/>
      <c r="L31" s="12"/>
    </row>
    <row r="32" spans="1:12" ht="14.25" customHeight="1" x14ac:dyDescent="0.3">
      <c r="A32" s="3" t="s">
        <v>63</v>
      </c>
      <c r="B32" s="4" t="s">
        <v>64</v>
      </c>
      <c r="C32" s="5">
        <v>3</v>
      </c>
      <c r="D32" s="10"/>
      <c r="E32" s="10"/>
      <c r="F32" s="12"/>
      <c r="G32" s="10"/>
      <c r="H32" s="12"/>
      <c r="I32" s="11"/>
      <c r="J32" s="12"/>
      <c r="K32" s="10"/>
      <c r="L32" s="12"/>
    </row>
    <row r="33" spans="1:12" ht="14.25" customHeight="1" x14ac:dyDescent="0.3">
      <c r="A33" s="3" t="s">
        <v>65</v>
      </c>
      <c r="B33" s="4" t="s">
        <v>66</v>
      </c>
      <c r="C33" s="5">
        <v>5</v>
      </c>
      <c r="D33" s="10"/>
      <c r="E33" s="10"/>
      <c r="F33" s="12"/>
      <c r="G33" s="10"/>
      <c r="H33" s="12"/>
      <c r="I33" s="11"/>
      <c r="J33" s="12"/>
      <c r="K33" s="10"/>
      <c r="L33" s="12"/>
    </row>
    <row r="34" spans="1:12" ht="14.25" customHeight="1" x14ac:dyDescent="0.3">
      <c r="A34" s="3" t="s">
        <v>67</v>
      </c>
      <c r="B34" s="4" t="s">
        <v>68</v>
      </c>
      <c r="C34" s="5">
        <v>3</v>
      </c>
      <c r="D34" s="10"/>
      <c r="E34" s="10"/>
      <c r="F34" s="12"/>
      <c r="G34" s="10"/>
      <c r="H34" s="12"/>
      <c r="I34" s="11"/>
      <c r="J34" s="12"/>
      <c r="K34" s="10"/>
      <c r="L34" s="12"/>
    </row>
    <row r="35" spans="1:12" ht="14.25" customHeight="1" x14ac:dyDescent="0.3">
      <c r="A35" s="3" t="s">
        <v>69</v>
      </c>
      <c r="B35" s="4" t="s">
        <v>70</v>
      </c>
      <c r="C35" s="5">
        <v>4</v>
      </c>
      <c r="D35" s="10"/>
      <c r="E35" s="10"/>
      <c r="F35" s="12"/>
      <c r="G35" s="10"/>
      <c r="H35" s="12"/>
      <c r="I35" s="11"/>
      <c r="J35" s="12"/>
      <c r="K35" s="10"/>
      <c r="L35" s="12"/>
    </row>
    <row r="36" spans="1:12" ht="14.25" customHeight="1" x14ac:dyDescent="0.3">
      <c r="A36" s="3" t="s">
        <v>71</v>
      </c>
      <c r="B36" s="4" t="s">
        <v>72</v>
      </c>
      <c r="C36" s="5">
        <v>3</v>
      </c>
      <c r="D36" s="10"/>
      <c r="E36" s="10"/>
      <c r="F36" s="12"/>
      <c r="G36" s="10"/>
      <c r="H36" s="12"/>
      <c r="I36" s="11"/>
      <c r="J36" s="12"/>
      <c r="K36" s="10"/>
      <c r="L36" s="12"/>
    </row>
    <row r="37" spans="1:12" ht="14.25" customHeight="1" x14ac:dyDescent="0.3">
      <c r="A37" s="3" t="s">
        <v>73</v>
      </c>
      <c r="B37" s="4" t="s">
        <v>74</v>
      </c>
      <c r="C37" s="5">
        <v>2</v>
      </c>
      <c r="D37" s="10"/>
      <c r="E37" s="10"/>
      <c r="F37" s="12"/>
      <c r="G37" s="10"/>
      <c r="H37" s="12"/>
      <c r="I37" s="11"/>
      <c r="J37" s="12"/>
      <c r="K37" s="10"/>
      <c r="L37" s="12"/>
    </row>
    <row r="38" spans="1:12" ht="14.25" customHeight="1" x14ac:dyDescent="0.3">
      <c r="A38" s="3" t="s">
        <v>75</v>
      </c>
      <c r="B38" s="4" t="s">
        <v>76</v>
      </c>
      <c r="C38" s="5">
        <v>3</v>
      </c>
      <c r="D38" s="10"/>
      <c r="E38" s="10"/>
      <c r="F38" s="12"/>
      <c r="G38" s="10"/>
      <c r="H38" s="12"/>
      <c r="I38" s="11"/>
      <c r="J38" s="12"/>
      <c r="K38" s="10"/>
      <c r="L38" s="12"/>
    </row>
    <row r="39" spans="1:12" ht="14.25" customHeight="1" x14ac:dyDescent="0.3">
      <c r="A39" s="3" t="s">
        <v>77</v>
      </c>
      <c r="B39" s="4" t="s">
        <v>78</v>
      </c>
      <c r="C39" s="5">
        <v>2</v>
      </c>
      <c r="D39" s="10"/>
      <c r="E39" s="10"/>
      <c r="F39" s="12"/>
      <c r="G39" s="10"/>
      <c r="H39" s="12"/>
      <c r="I39" s="11"/>
      <c r="J39" s="12"/>
      <c r="K39" s="10"/>
      <c r="L39" s="12"/>
    </row>
    <row r="40" spans="1:12" ht="14.25" customHeight="1" x14ac:dyDescent="0.3">
      <c r="A40" s="3" t="s">
        <v>79</v>
      </c>
      <c r="B40" s="4" t="s">
        <v>80</v>
      </c>
      <c r="C40" s="5">
        <v>4</v>
      </c>
      <c r="D40" s="10"/>
      <c r="E40" s="10"/>
      <c r="F40" s="12"/>
      <c r="G40" s="10"/>
      <c r="H40" s="12"/>
      <c r="I40" s="11"/>
      <c r="J40" s="12"/>
      <c r="K40" s="10"/>
      <c r="L40" s="12"/>
    </row>
    <row r="41" spans="1:12" ht="14.25" customHeight="1" x14ac:dyDescent="0.3">
      <c r="A41" s="3" t="s">
        <v>81</v>
      </c>
      <c r="B41" s="4" t="s">
        <v>82</v>
      </c>
      <c r="C41" s="5">
        <v>4</v>
      </c>
      <c r="D41" s="10"/>
      <c r="E41" s="10"/>
      <c r="F41" s="12"/>
      <c r="G41" s="10"/>
      <c r="H41" s="12"/>
      <c r="I41" s="11"/>
      <c r="J41" s="12"/>
      <c r="K41" s="10"/>
      <c r="L41" s="12"/>
    </row>
    <row r="42" spans="1:12" ht="14.25" customHeight="1" x14ac:dyDescent="0.3">
      <c r="A42" s="3" t="s">
        <v>83</v>
      </c>
      <c r="B42" s="4" t="s">
        <v>84</v>
      </c>
      <c r="C42" s="5">
        <v>5</v>
      </c>
      <c r="D42" s="10"/>
      <c r="E42" s="10"/>
      <c r="F42" s="12"/>
      <c r="G42" s="10"/>
      <c r="H42" s="12"/>
      <c r="I42" s="11"/>
      <c r="J42" s="12"/>
      <c r="K42" s="10"/>
      <c r="L42" s="12"/>
    </row>
    <row r="43" spans="1:12" ht="14.25" customHeight="1" x14ac:dyDescent="0.3">
      <c r="A43" s="3" t="s">
        <v>85</v>
      </c>
      <c r="B43" s="4" t="s">
        <v>86</v>
      </c>
      <c r="C43" s="5">
        <v>5</v>
      </c>
      <c r="D43" s="10"/>
      <c r="E43" s="10"/>
      <c r="F43" s="12"/>
      <c r="G43" s="10"/>
      <c r="H43" s="12"/>
      <c r="I43" s="11"/>
      <c r="J43" s="12"/>
      <c r="K43" s="10"/>
      <c r="L43" s="12"/>
    </row>
    <row r="44" spans="1:12" ht="14.25" customHeight="1" x14ac:dyDescent="0.3">
      <c r="A44" s="3" t="s">
        <v>87</v>
      </c>
      <c r="B44" s="4" t="s">
        <v>88</v>
      </c>
      <c r="C44" s="5">
        <v>5</v>
      </c>
      <c r="D44" s="10"/>
      <c r="E44" s="10"/>
      <c r="F44" s="12"/>
      <c r="G44" s="10"/>
      <c r="H44" s="12"/>
      <c r="I44" s="11"/>
      <c r="J44" s="12"/>
      <c r="K44" s="10"/>
      <c r="L44" s="12"/>
    </row>
    <row r="45" spans="1:12" ht="14.25" customHeight="1" x14ac:dyDescent="0.3">
      <c r="A45" s="3" t="s">
        <v>89</v>
      </c>
      <c r="B45" s="4" t="s">
        <v>90</v>
      </c>
      <c r="C45" s="5">
        <v>5</v>
      </c>
      <c r="D45" s="10"/>
      <c r="E45" s="10"/>
      <c r="F45" s="12"/>
      <c r="G45" s="10"/>
      <c r="H45" s="12"/>
      <c r="I45" s="11"/>
      <c r="J45" s="12"/>
      <c r="K45" s="10"/>
      <c r="L45" s="12"/>
    </row>
    <row r="46" spans="1:12" ht="14.25" customHeight="1" x14ac:dyDescent="0.3">
      <c r="A46" s="3" t="s">
        <v>91</v>
      </c>
      <c r="B46" s="4" t="s">
        <v>92</v>
      </c>
      <c r="C46" s="5">
        <v>2</v>
      </c>
      <c r="D46" s="10"/>
      <c r="E46" s="10"/>
      <c r="F46" s="12"/>
      <c r="G46" s="10"/>
      <c r="H46" s="12"/>
      <c r="I46" s="11"/>
      <c r="J46" s="12"/>
      <c r="K46" s="10"/>
      <c r="L46" s="12"/>
    </row>
    <row r="47" spans="1:12" ht="14.25" customHeight="1" x14ac:dyDescent="0.3">
      <c r="A47" s="3" t="s">
        <v>93</v>
      </c>
      <c r="B47" s="4" t="s">
        <v>94</v>
      </c>
      <c r="C47" s="5">
        <v>2</v>
      </c>
      <c r="D47" s="10"/>
      <c r="E47" s="10"/>
      <c r="F47" s="12"/>
      <c r="G47" s="10"/>
      <c r="H47" s="12"/>
      <c r="I47" s="11"/>
      <c r="J47" s="12"/>
      <c r="K47" s="10"/>
      <c r="L47" s="12"/>
    </row>
    <row r="48" spans="1:12" ht="14.25" customHeight="1" x14ac:dyDescent="0.3">
      <c r="A48" s="3" t="s">
        <v>95</v>
      </c>
      <c r="B48" s="4" t="s">
        <v>96</v>
      </c>
      <c r="C48" s="5">
        <v>5</v>
      </c>
      <c r="D48" s="10"/>
      <c r="E48" s="10"/>
      <c r="F48" s="12"/>
      <c r="G48" s="10"/>
      <c r="H48" s="12"/>
      <c r="I48" s="11"/>
      <c r="J48" s="12"/>
      <c r="K48" s="10"/>
      <c r="L48" s="12"/>
    </row>
    <row r="49" spans="1:12" ht="14.25" customHeight="1" x14ac:dyDescent="0.3">
      <c r="A49" s="3" t="s">
        <v>97</v>
      </c>
      <c r="B49" s="4" t="s">
        <v>98</v>
      </c>
      <c r="C49" s="5">
        <v>4</v>
      </c>
      <c r="D49" s="10"/>
      <c r="E49" s="10"/>
      <c r="F49" s="12"/>
      <c r="G49" s="10"/>
      <c r="H49" s="12"/>
      <c r="I49" s="11"/>
      <c r="J49" s="12"/>
      <c r="K49" s="10"/>
      <c r="L49" s="12"/>
    </row>
    <row r="50" spans="1:12" ht="14.25" customHeight="1" x14ac:dyDescent="0.3">
      <c r="A50" s="3" t="s">
        <v>99</v>
      </c>
      <c r="B50" s="4" t="s">
        <v>100</v>
      </c>
      <c r="C50" s="5">
        <v>5</v>
      </c>
      <c r="D50" s="10"/>
      <c r="E50" s="10"/>
      <c r="F50" s="12"/>
      <c r="G50" s="10"/>
      <c r="H50" s="12"/>
      <c r="I50" s="11"/>
      <c r="J50" s="12"/>
      <c r="K50" s="10"/>
      <c r="L50" s="12"/>
    </row>
    <row r="51" spans="1:12" ht="14.25" customHeight="1" x14ac:dyDescent="0.3">
      <c r="A51" s="3" t="s">
        <v>101</v>
      </c>
      <c r="B51" s="4" t="s">
        <v>102</v>
      </c>
      <c r="C51" s="5">
        <v>5</v>
      </c>
      <c r="D51" s="10"/>
      <c r="E51" s="10"/>
      <c r="F51" s="12"/>
      <c r="G51" s="10"/>
      <c r="H51" s="12"/>
      <c r="I51" s="11"/>
      <c r="J51" s="12"/>
      <c r="K51" s="10"/>
      <c r="L51" s="12"/>
    </row>
    <row r="52" spans="1:12" ht="14.25" customHeight="1" x14ac:dyDescent="0.3">
      <c r="A52" s="3" t="s">
        <v>103</v>
      </c>
      <c r="B52" s="4" t="s">
        <v>104</v>
      </c>
      <c r="C52" s="5">
        <v>2</v>
      </c>
      <c r="D52" s="10"/>
      <c r="E52" s="10"/>
      <c r="F52" s="12"/>
      <c r="G52" s="10"/>
      <c r="H52" s="12"/>
      <c r="I52" s="11"/>
      <c r="J52" s="12"/>
      <c r="K52" s="10"/>
      <c r="L52" s="12"/>
    </row>
    <row r="53" spans="1:12" ht="14.25" customHeight="1" x14ac:dyDescent="0.3">
      <c r="A53" s="3" t="s">
        <v>105</v>
      </c>
      <c r="B53" s="4" t="s">
        <v>106</v>
      </c>
      <c r="C53" s="5">
        <v>5</v>
      </c>
      <c r="D53" s="10"/>
      <c r="E53" s="10"/>
      <c r="F53" s="12"/>
      <c r="G53" s="10"/>
      <c r="H53" s="12"/>
      <c r="I53" s="11"/>
      <c r="J53" s="12"/>
      <c r="K53" s="10"/>
      <c r="L53" s="12"/>
    </row>
    <row r="54" spans="1:12" ht="14.25" customHeight="1" x14ac:dyDescent="0.3">
      <c r="A54" s="3" t="s">
        <v>107</v>
      </c>
      <c r="B54" s="4" t="s">
        <v>108</v>
      </c>
      <c r="C54" s="5">
        <v>2</v>
      </c>
      <c r="D54" s="10"/>
      <c r="E54" s="10"/>
      <c r="F54" s="12"/>
      <c r="G54" s="10"/>
      <c r="H54" s="12"/>
      <c r="I54" s="11"/>
      <c r="J54" s="12"/>
      <c r="K54" s="10"/>
      <c r="L54" s="12"/>
    </row>
    <row r="55" spans="1:12" ht="14.25" customHeight="1" x14ac:dyDescent="0.3">
      <c r="A55" s="3" t="s">
        <v>109</v>
      </c>
      <c r="B55" s="4" t="s">
        <v>110</v>
      </c>
      <c r="C55" s="5">
        <v>1</v>
      </c>
      <c r="D55" s="10"/>
      <c r="E55" s="10"/>
      <c r="F55" s="12"/>
      <c r="G55" s="10"/>
      <c r="H55" s="12"/>
      <c r="I55" s="11"/>
      <c r="J55" s="12"/>
      <c r="K55" s="10"/>
      <c r="L55" s="12"/>
    </row>
    <row r="56" spans="1:12" ht="14.25" customHeight="1" x14ac:dyDescent="0.3">
      <c r="A56" s="3" t="s">
        <v>111</v>
      </c>
      <c r="B56" s="4" t="s">
        <v>112</v>
      </c>
      <c r="C56" s="5">
        <v>2</v>
      </c>
      <c r="D56" s="10"/>
      <c r="E56" s="10"/>
      <c r="F56" s="12"/>
      <c r="G56" s="10"/>
      <c r="H56" s="12"/>
      <c r="I56" s="11"/>
      <c r="J56" s="12"/>
      <c r="K56" s="10"/>
      <c r="L56" s="12"/>
    </row>
    <row r="57" spans="1:12" ht="14.25" customHeight="1" x14ac:dyDescent="0.3">
      <c r="A57" s="3" t="s">
        <v>113</v>
      </c>
      <c r="B57" s="4" t="s">
        <v>114</v>
      </c>
      <c r="C57" s="5">
        <v>3</v>
      </c>
      <c r="D57" s="10"/>
      <c r="E57" s="10"/>
      <c r="F57" s="12"/>
      <c r="G57" s="10"/>
      <c r="H57" s="12"/>
      <c r="I57" s="11"/>
      <c r="J57" s="12"/>
      <c r="K57" s="10"/>
      <c r="L57" s="12"/>
    </row>
    <row r="58" spans="1:12" ht="14.25" customHeight="1" x14ac:dyDescent="0.3">
      <c r="A58" s="3" t="s">
        <v>115</v>
      </c>
      <c r="B58" s="4" t="s">
        <v>116</v>
      </c>
      <c r="C58" s="5">
        <v>3</v>
      </c>
      <c r="D58" s="10"/>
      <c r="E58" s="10"/>
      <c r="F58" s="12"/>
      <c r="G58" s="10"/>
      <c r="H58" s="12"/>
      <c r="I58" s="11"/>
      <c r="J58" s="12"/>
      <c r="K58" s="10"/>
      <c r="L58" s="12"/>
    </row>
    <row r="59" spans="1:12" ht="14.25" customHeight="1" x14ac:dyDescent="0.3">
      <c r="A59" s="3" t="s">
        <v>117</v>
      </c>
      <c r="B59" s="4" t="s">
        <v>118</v>
      </c>
      <c r="C59" s="5">
        <v>3</v>
      </c>
      <c r="D59" s="10"/>
      <c r="E59" s="10"/>
      <c r="F59" s="12"/>
      <c r="G59" s="10"/>
      <c r="H59" s="12"/>
      <c r="I59" s="11"/>
      <c r="J59" s="12"/>
      <c r="K59" s="10"/>
      <c r="L59" s="12"/>
    </row>
    <row r="60" spans="1:12" ht="14.25" customHeight="1" x14ac:dyDescent="0.3">
      <c r="A60" s="3" t="s">
        <v>119</v>
      </c>
      <c r="B60" s="4" t="s">
        <v>120</v>
      </c>
      <c r="C60" s="5">
        <v>5</v>
      </c>
      <c r="D60" s="10"/>
      <c r="E60" s="10"/>
      <c r="F60" s="12"/>
      <c r="G60" s="10"/>
      <c r="H60" s="12"/>
      <c r="I60" s="11"/>
      <c r="J60" s="12"/>
      <c r="K60" s="10"/>
      <c r="L60" s="12"/>
    </row>
    <row r="61" spans="1:12" ht="14.25" customHeight="1" x14ac:dyDescent="0.3">
      <c r="A61" s="3" t="s">
        <v>121</v>
      </c>
      <c r="B61" s="4" t="s">
        <v>122</v>
      </c>
      <c r="C61" s="5">
        <v>5</v>
      </c>
      <c r="D61" s="10"/>
      <c r="E61" s="10"/>
      <c r="F61" s="12"/>
      <c r="G61" s="10"/>
      <c r="H61" s="12"/>
      <c r="I61" s="11"/>
      <c r="J61" s="12"/>
      <c r="K61" s="10"/>
      <c r="L61" s="12"/>
    </row>
    <row r="62" spans="1:12" ht="14.25" customHeight="1" x14ac:dyDescent="0.3">
      <c r="A62" s="3" t="s">
        <v>123</v>
      </c>
      <c r="B62" s="4" t="s">
        <v>124</v>
      </c>
      <c r="C62" s="5">
        <v>4</v>
      </c>
      <c r="D62" s="10"/>
      <c r="E62" s="10"/>
      <c r="F62" s="12"/>
      <c r="G62" s="10"/>
      <c r="H62" s="12"/>
      <c r="I62" s="11"/>
      <c r="J62" s="12"/>
      <c r="K62" s="10"/>
      <c r="L62" s="12"/>
    </row>
    <row r="63" spans="1:12" ht="14.25" customHeight="1" x14ac:dyDescent="0.3">
      <c r="A63" s="3" t="s">
        <v>125</v>
      </c>
      <c r="B63" s="4" t="s">
        <v>126</v>
      </c>
      <c r="C63" s="5">
        <v>5</v>
      </c>
      <c r="D63" s="10"/>
      <c r="E63" s="10"/>
      <c r="F63" s="12"/>
      <c r="G63" s="10"/>
      <c r="H63" s="12"/>
      <c r="I63" s="11"/>
      <c r="J63" s="12"/>
      <c r="K63" s="10"/>
      <c r="L63" s="12"/>
    </row>
    <row r="64" spans="1:12" ht="14.25" customHeight="1" x14ac:dyDescent="0.3">
      <c r="A64" s="3" t="s">
        <v>127</v>
      </c>
      <c r="B64" s="4" t="s">
        <v>128</v>
      </c>
      <c r="C64" s="5">
        <v>5</v>
      </c>
      <c r="D64" s="10"/>
      <c r="E64" s="10"/>
      <c r="F64" s="12"/>
      <c r="G64" s="10"/>
      <c r="H64" s="12"/>
      <c r="I64" s="11"/>
      <c r="J64" s="12"/>
      <c r="K64" s="10"/>
      <c r="L64" s="12"/>
    </row>
    <row r="65" spans="1:12" ht="14.25" customHeight="1" x14ac:dyDescent="0.3">
      <c r="A65" s="3" t="s">
        <v>129</v>
      </c>
      <c r="B65" s="4" t="s">
        <v>130</v>
      </c>
      <c r="C65" s="5">
        <v>3</v>
      </c>
      <c r="D65" s="10"/>
      <c r="E65" s="10"/>
      <c r="F65" s="12"/>
      <c r="G65" s="10"/>
      <c r="H65" s="12"/>
      <c r="I65" s="11"/>
      <c r="J65" s="12"/>
      <c r="K65" s="10"/>
      <c r="L65" s="12"/>
    </row>
    <row r="66" spans="1:12" ht="14.25" customHeight="1" x14ac:dyDescent="0.3">
      <c r="A66" s="3" t="s">
        <v>131</v>
      </c>
      <c r="B66" s="4" t="s">
        <v>132</v>
      </c>
      <c r="C66" s="5">
        <v>5</v>
      </c>
      <c r="D66" s="10"/>
      <c r="E66" s="10"/>
      <c r="F66" s="12"/>
      <c r="G66" s="10"/>
      <c r="H66" s="12"/>
      <c r="I66" s="11"/>
      <c r="J66" s="12"/>
      <c r="K66" s="10"/>
      <c r="L66" s="12"/>
    </row>
    <row r="67" spans="1:12" ht="14.25" customHeight="1" x14ac:dyDescent="0.3">
      <c r="A67" s="3" t="s">
        <v>133</v>
      </c>
      <c r="B67" s="4" t="s">
        <v>134</v>
      </c>
      <c r="C67" s="5">
        <v>5</v>
      </c>
      <c r="D67" s="10"/>
      <c r="E67" s="10"/>
      <c r="F67" s="12"/>
      <c r="G67" s="10"/>
      <c r="H67" s="12"/>
      <c r="I67" s="11"/>
      <c r="J67" s="12"/>
      <c r="K67" s="10"/>
      <c r="L67" s="12"/>
    </row>
    <row r="68" spans="1:12" ht="14.25" customHeight="1" x14ac:dyDescent="0.3">
      <c r="A68" s="3" t="s">
        <v>135</v>
      </c>
      <c r="B68" s="4" t="s">
        <v>136</v>
      </c>
      <c r="C68" s="5">
        <v>2</v>
      </c>
      <c r="D68" s="10"/>
      <c r="E68" s="10"/>
      <c r="F68" s="12"/>
      <c r="G68" s="10"/>
      <c r="H68" s="12"/>
      <c r="I68" s="11"/>
      <c r="J68" s="12"/>
      <c r="K68" s="10"/>
      <c r="L68" s="12"/>
    </row>
    <row r="69" spans="1:12" ht="14.25" customHeight="1" x14ac:dyDescent="0.3">
      <c r="A69" s="3" t="s">
        <v>137</v>
      </c>
      <c r="B69" s="4" t="s">
        <v>138</v>
      </c>
      <c r="C69" s="5">
        <v>4</v>
      </c>
      <c r="D69" s="10"/>
      <c r="E69" s="10"/>
      <c r="F69" s="12"/>
      <c r="G69" s="10"/>
      <c r="H69" s="12"/>
      <c r="I69" s="11"/>
      <c r="J69" s="12"/>
      <c r="K69" s="10"/>
      <c r="L69" s="12"/>
    </row>
    <row r="70" spans="1:12" ht="14.25" customHeight="1" x14ac:dyDescent="0.3">
      <c r="A70" s="3" t="s">
        <v>139</v>
      </c>
      <c r="B70" s="4" t="s">
        <v>140</v>
      </c>
      <c r="C70" s="5">
        <v>3</v>
      </c>
      <c r="D70" s="10"/>
      <c r="E70" s="10"/>
      <c r="F70" s="12"/>
      <c r="G70" s="10"/>
      <c r="H70" s="12"/>
      <c r="I70" s="11"/>
      <c r="J70" s="12"/>
      <c r="K70" s="10"/>
      <c r="L70" s="12"/>
    </row>
    <row r="71" spans="1:12" ht="14.25" customHeight="1" x14ac:dyDescent="0.3">
      <c r="A71" s="3" t="s">
        <v>141</v>
      </c>
      <c r="B71" s="4" t="s">
        <v>142</v>
      </c>
      <c r="C71" s="5">
        <v>2</v>
      </c>
      <c r="D71" s="10"/>
      <c r="E71" s="10"/>
      <c r="F71" s="12"/>
      <c r="G71" s="10"/>
      <c r="H71" s="12"/>
      <c r="I71" s="11"/>
      <c r="J71" s="12"/>
      <c r="K71" s="10"/>
      <c r="L71" s="12"/>
    </row>
    <row r="72" spans="1:12" ht="14.25" customHeight="1" x14ac:dyDescent="0.3">
      <c r="A72" s="3" t="s">
        <v>143</v>
      </c>
      <c r="B72" s="4" t="s">
        <v>144</v>
      </c>
      <c r="C72" s="5">
        <v>4</v>
      </c>
      <c r="D72" s="10"/>
      <c r="E72" s="10"/>
      <c r="F72" s="12"/>
      <c r="G72" s="10"/>
      <c r="H72" s="12"/>
      <c r="I72" s="11"/>
      <c r="J72" s="12"/>
      <c r="K72" s="10"/>
      <c r="L72" s="12"/>
    </row>
    <row r="73" spans="1:12" ht="14.25" customHeight="1" x14ac:dyDescent="0.3">
      <c r="A73" s="3" t="s">
        <v>145</v>
      </c>
      <c r="B73" s="4" t="s">
        <v>146</v>
      </c>
      <c r="C73" s="5">
        <v>5</v>
      </c>
      <c r="D73" s="10"/>
      <c r="E73" s="10"/>
      <c r="F73" s="12"/>
      <c r="G73" s="10"/>
      <c r="H73" s="12"/>
      <c r="I73" s="11"/>
      <c r="J73" s="12"/>
      <c r="K73" s="10"/>
      <c r="L73" s="12"/>
    </row>
    <row r="74" spans="1:12" ht="14.25" customHeight="1" x14ac:dyDescent="0.3">
      <c r="A74" s="3" t="s">
        <v>147</v>
      </c>
      <c r="B74" s="4" t="s">
        <v>148</v>
      </c>
      <c r="C74" s="5">
        <v>2</v>
      </c>
      <c r="D74" s="10"/>
      <c r="E74" s="10"/>
      <c r="F74" s="12"/>
      <c r="G74" s="10"/>
      <c r="H74" s="12"/>
      <c r="I74" s="11"/>
      <c r="J74" s="12"/>
      <c r="K74" s="10"/>
      <c r="L74" s="12"/>
    </row>
    <row r="75" spans="1:12" ht="14.25" customHeight="1" x14ac:dyDescent="0.3">
      <c r="A75" s="3" t="s">
        <v>149</v>
      </c>
      <c r="B75" s="4" t="s">
        <v>150</v>
      </c>
      <c r="C75" s="5">
        <v>3</v>
      </c>
      <c r="D75" s="10"/>
      <c r="E75" s="10"/>
      <c r="F75" s="12"/>
      <c r="G75" s="10"/>
      <c r="H75" s="12"/>
      <c r="I75" s="11"/>
      <c r="J75" s="12"/>
      <c r="K75" s="10"/>
      <c r="L75" s="12"/>
    </row>
    <row r="76" spans="1:12" ht="14.25" customHeight="1" x14ac:dyDescent="0.3">
      <c r="A76" s="3" t="s">
        <v>151</v>
      </c>
      <c r="B76" s="4" t="s">
        <v>152</v>
      </c>
      <c r="C76" s="5">
        <v>3</v>
      </c>
      <c r="D76" s="10"/>
      <c r="E76" s="10"/>
      <c r="F76" s="12"/>
      <c r="G76" s="10"/>
      <c r="H76" s="12"/>
      <c r="I76" s="11"/>
      <c r="J76" s="12"/>
      <c r="K76" s="10"/>
      <c r="L76" s="12"/>
    </row>
    <row r="77" spans="1:12" ht="14.25" customHeight="1" x14ac:dyDescent="0.3">
      <c r="A77" s="3" t="s">
        <v>153</v>
      </c>
      <c r="B77" s="4" t="s">
        <v>154</v>
      </c>
      <c r="C77" s="5">
        <v>4</v>
      </c>
      <c r="D77" s="10"/>
      <c r="E77" s="10"/>
      <c r="F77" s="12"/>
      <c r="G77" s="10"/>
      <c r="H77" s="12"/>
      <c r="I77" s="11"/>
      <c r="J77" s="12"/>
      <c r="K77" s="10"/>
      <c r="L77" s="12"/>
    </row>
    <row r="78" spans="1:12" ht="14.25" customHeight="1" x14ac:dyDescent="0.3">
      <c r="A78" s="3" t="s">
        <v>155</v>
      </c>
      <c r="B78" s="4" t="s">
        <v>156</v>
      </c>
      <c r="C78" s="5">
        <v>3</v>
      </c>
      <c r="D78" s="10"/>
      <c r="E78" s="10"/>
      <c r="F78" s="12"/>
      <c r="G78" s="10"/>
      <c r="H78" s="12"/>
      <c r="I78" s="11"/>
      <c r="J78" s="12"/>
      <c r="K78" s="10"/>
      <c r="L78" s="12"/>
    </row>
    <row r="79" spans="1:12" ht="14.25" customHeight="1" x14ac:dyDescent="0.3">
      <c r="A79" s="3" t="s">
        <v>157</v>
      </c>
      <c r="B79" s="4" t="s">
        <v>158</v>
      </c>
      <c r="C79" s="5">
        <v>4</v>
      </c>
      <c r="D79" s="10"/>
      <c r="E79" s="10"/>
      <c r="F79" s="12"/>
      <c r="G79" s="10"/>
      <c r="H79" s="12"/>
      <c r="I79" s="11"/>
      <c r="J79" s="12"/>
      <c r="K79" s="10"/>
      <c r="L79" s="12"/>
    </row>
    <row r="80" spans="1:12" ht="14.25" customHeight="1" x14ac:dyDescent="0.3">
      <c r="A80" s="3" t="s">
        <v>159</v>
      </c>
      <c r="B80" s="4" t="s">
        <v>160</v>
      </c>
      <c r="C80" s="5">
        <v>3</v>
      </c>
      <c r="D80" s="10"/>
      <c r="E80" s="10"/>
      <c r="F80" s="12"/>
      <c r="G80" s="10"/>
      <c r="H80" s="12"/>
      <c r="I80" s="11"/>
      <c r="J80" s="12"/>
      <c r="K80" s="10"/>
      <c r="L80" s="12"/>
    </row>
    <row r="81" spans="1:12" ht="14.25" customHeight="1" x14ac:dyDescent="0.3">
      <c r="A81" s="3" t="s">
        <v>161</v>
      </c>
      <c r="B81" s="4" t="s">
        <v>162</v>
      </c>
      <c r="C81" s="5">
        <v>4</v>
      </c>
      <c r="D81" s="10"/>
      <c r="E81" s="10"/>
      <c r="F81" s="12"/>
      <c r="G81" s="10"/>
      <c r="H81" s="12"/>
      <c r="I81" s="11"/>
      <c r="J81" s="12"/>
      <c r="K81" s="10"/>
      <c r="L81" s="12"/>
    </row>
    <row r="82" spans="1:12" ht="14.25" customHeight="1" x14ac:dyDescent="0.3">
      <c r="A82" s="3" t="s">
        <v>163</v>
      </c>
      <c r="B82" s="4" t="s">
        <v>164</v>
      </c>
      <c r="C82" s="5">
        <v>5</v>
      </c>
      <c r="D82" s="10"/>
      <c r="E82" s="10"/>
      <c r="F82" s="12"/>
      <c r="G82" s="10"/>
      <c r="H82" s="12"/>
      <c r="I82" s="11"/>
      <c r="J82" s="12"/>
      <c r="K82" s="10"/>
      <c r="L82" s="12"/>
    </row>
    <row r="83" spans="1:12" ht="14.25" customHeight="1" x14ac:dyDescent="0.3">
      <c r="A83" s="3" t="s">
        <v>165</v>
      </c>
      <c r="B83" s="4" t="s">
        <v>166</v>
      </c>
      <c r="C83" s="5">
        <v>5</v>
      </c>
      <c r="D83" s="10"/>
      <c r="E83" s="10"/>
      <c r="F83" s="12"/>
      <c r="G83" s="10"/>
      <c r="H83" s="12"/>
      <c r="I83" s="11"/>
      <c r="J83" s="12"/>
      <c r="K83" s="10"/>
      <c r="L83" s="12"/>
    </row>
    <row r="84" spans="1:12" ht="14.25" customHeight="1" x14ac:dyDescent="0.3">
      <c r="A84" s="3" t="s">
        <v>167</v>
      </c>
      <c r="B84" s="4" t="s">
        <v>168</v>
      </c>
      <c r="C84" s="5">
        <v>4</v>
      </c>
      <c r="D84" s="10"/>
      <c r="E84" s="10"/>
      <c r="F84" s="12"/>
      <c r="G84" s="10"/>
      <c r="H84" s="12"/>
      <c r="I84" s="11"/>
      <c r="J84" s="12"/>
      <c r="K84" s="10"/>
      <c r="L84" s="12"/>
    </row>
    <row r="85" spans="1:12" ht="14.25" customHeight="1" x14ac:dyDescent="0.3">
      <c r="A85" s="3" t="s">
        <v>169</v>
      </c>
      <c r="B85" s="4" t="s">
        <v>170</v>
      </c>
      <c r="C85" s="5">
        <v>1</v>
      </c>
      <c r="D85" s="10"/>
      <c r="E85" s="10"/>
      <c r="F85" s="12"/>
      <c r="G85" s="10"/>
      <c r="H85" s="12"/>
      <c r="I85" s="11"/>
      <c r="J85" s="12"/>
      <c r="K85" s="10"/>
      <c r="L85" s="12"/>
    </row>
    <row r="86" spans="1:12" ht="14.25" customHeight="1" x14ac:dyDescent="0.3">
      <c r="A86" s="3" t="s">
        <v>171</v>
      </c>
      <c r="B86" s="4" t="s">
        <v>172</v>
      </c>
      <c r="C86" s="5">
        <v>3</v>
      </c>
      <c r="D86" s="10"/>
      <c r="E86" s="10"/>
      <c r="F86" s="12"/>
      <c r="G86" s="10"/>
      <c r="H86" s="12"/>
      <c r="I86" s="11"/>
      <c r="J86" s="12"/>
      <c r="K86" s="10"/>
      <c r="L86" s="12"/>
    </row>
    <row r="87" spans="1:12" ht="14.25" customHeight="1" x14ac:dyDescent="0.3">
      <c r="A87" s="3" t="s">
        <v>173</v>
      </c>
      <c r="B87" s="4" t="s">
        <v>174</v>
      </c>
      <c r="C87" s="5">
        <v>4</v>
      </c>
      <c r="D87" s="10"/>
      <c r="E87" s="10"/>
      <c r="F87" s="12"/>
      <c r="G87" s="10"/>
      <c r="H87" s="12"/>
      <c r="I87" s="11"/>
      <c r="J87" s="12"/>
      <c r="K87" s="10"/>
      <c r="L87" s="12"/>
    </row>
    <row r="88" spans="1:12" ht="14.25" customHeight="1" x14ac:dyDescent="0.3">
      <c r="A88" s="3" t="s">
        <v>175</v>
      </c>
      <c r="B88" s="4" t="s">
        <v>176</v>
      </c>
      <c r="C88" s="5">
        <v>3</v>
      </c>
      <c r="D88" s="10"/>
      <c r="E88" s="10"/>
      <c r="F88" s="12"/>
      <c r="G88" s="10"/>
      <c r="H88" s="12"/>
      <c r="I88" s="11"/>
      <c r="J88" s="12"/>
      <c r="K88" s="10"/>
      <c r="L88" s="12"/>
    </row>
    <row r="89" spans="1:12" ht="14.25" customHeight="1" x14ac:dyDescent="0.3">
      <c r="A89" s="3" t="s">
        <v>177</v>
      </c>
      <c r="B89" s="4" t="s">
        <v>178</v>
      </c>
      <c r="C89" s="5">
        <v>3</v>
      </c>
      <c r="D89" s="10"/>
      <c r="E89" s="10"/>
      <c r="F89" s="12"/>
      <c r="G89" s="10"/>
      <c r="H89" s="12"/>
      <c r="I89" s="11"/>
      <c r="J89" s="12"/>
      <c r="K89" s="10"/>
      <c r="L89" s="12"/>
    </row>
    <row r="90" spans="1:12" ht="14.25" customHeight="1" x14ac:dyDescent="0.3">
      <c r="A90" s="3" t="s">
        <v>179</v>
      </c>
      <c r="B90" s="4" t="s">
        <v>180</v>
      </c>
      <c r="C90" s="5">
        <v>3</v>
      </c>
      <c r="D90" s="10"/>
      <c r="E90" s="10"/>
      <c r="F90" s="12"/>
      <c r="G90" s="10"/>
      <c r="H90" s="12"/>
      <c r="I90" s="11"/>
      <c r="J90" s="12"/>
      <c r="K90" s="10"/>
      <c r="L90" s="12"/>
    </row>
    <row r="91" spans="1:12" ht="14.25" customHeight="1" x14ac:dyDescent="0.3">
      <c r="A91" s="3" t="s">
        <v>181</v>
      </c>
      <c r="B91" s="4" t="s">
        <v>182</v>
      </c>
      <c r="C91" s="5">
        <v>5</v>
      </c>
      <c r="D91" s="10"/>
      <c r="E91" s="10"/>
      <c r="F91" s="12"/>
      <c r="G91" s="10"/>
      <c r="H91" s="12"/>
      <c r="I91" s="11"/>
      <c r="J91" s="12"/>
      <c r="K91" s="10"/>
      <c r="L91" s="12"/>
    </row>
    <row r="92" spans="1:12" ht="14.25" customHeight="1" x14ac:dyDescent="0.3">
      <c r="A92" s="3" t="s">
        <v>183</v>
      </c>
      <c r="B92" s="4" t="s">
        <v>184</v>
      </c>
      <c r="C92" s="5">
        <v>3</v>
      </c>
      <c r="D92" s="10"/>
      <c r="E92" s="10"/>
      <c r="F92" s="12"/>
      <c r="G92" s="10"/>
      <c r="H92" s="12"/>
      <c r="I92" s="11"/>
      <c r="J92" s="12"/>
      <c r="K92" s="10"/>
      <c r="L92" s="12"/>
    </row>
    <row r="93" spans="1:12" ht="14.25" customHeight="1" x14ac:dyDescent="0.3">
      <c r="A93" s="3" t="s">
        <v>185</v>
      </c>
      <c r="B93" s="4" t="s">
        <v>186</v>
      </c>
      <c r="C93" s="5">
        <v>3</v>
      </c>
      <c r="D93" s="10"/>
      <c r="E93" s="10"/>
      <c r="F93" s="12"/>
      <c r="G93" s="10"/>
      <c r="H93" s="12"/>
      <c r="I93" s="11"/>
      <c r="J93" s="12"/>
      <c r="K93" s="10"/>
      <c r="L93" s="12"/>
    </row>
    <row r="94" spans="1:12" ht="14.25" customHeight="1" x14ac:dyDescent="0.3">
      <c r="A94" s="3" t="s">
        <v>187</v>
      </c>
      <c r="B94" s="4" t="s">
        <v>188</v>
      </c>
      <c r="C94" s="5">
        <v>5</v>
      </c>
      <c r="D94" s="10"/>
      <c r="E94" s="10"/>
      <c r="F94" s="12"/>
      <c r="G94" s="10"/>
      <c r="H94" s="12"/>
      <c r="I94" s="11"/>
      <c r="J94" s="12"/>
      <c r="K94" s="10"/>
      <c r="L94" s="12"/>
    </row>
    <row r="95" spans="1:12" ht="14.25" customHeight="1" x14ac:dyDescent="0.3">
      <c r="A95" s="3" t="s">
        <v>189</v>
      </c>
      <c r="B95" s="4" t="s">
        <v>190</v>
      </c>
      <c r="C95" s="5">
        <v>2</v>
      </c>
      <c r="D95" s="10"/>
      <c r="E95" s="10"/>
      <c r="F95" s="12"/>
      <c r="G95" s="10"/>
      <c r="H95" s="12"/>
      <c r="I95" s="11"/>
      <c r="J95" s="12"/>
      <c r="K95" s="10"/>
      <c r="L95" s="12"/>
    </row>
    <row r="96" spans="1:12" ht="14.25" customHeight="1" x14ac:dyDescent="0.3">
      <c r="A96" s="3" t="s">
        <v>191</v>
      </c>
      <c r="B96" s="4" t="s">
        <v>192</v>
      </c>
      <c r="C96" s="5">
        <v>2</v>
      </c>
      <c r="D96" s="10"/>
      <c r="E96" s="10"/>
      <c r="F96" s="12"/>
      <c r="G96" s="10"/>
      <c r="H96" s="12"/>
      <c r="I96" s="11"/>
      <c r="J96" s="12"/>
      <c r="K96" s="10"/>
      <c r="L96" s="12"/>
    </row>
    <row r="97" spans="1:12" ht="14.25" customHeight="1" x14ac:dyDescent="0.3">
      <c r="A97" s="3" t="s">
        <v>193</v>
      </c>
      <c r="B97" s="4" t="s">
        <v>194</v>
      </c>
      <c r="C97" s="5">
        <v>5</v>
      </c>
      <c r="D97" s="10"/>
      <c r="E97" s="10"/>
      <c r="F97" s="12"/>
      <c r="G97" s="10"/>
      <c r="H97" s="12"/>
      <c r="I97" s="11"/>
      <c r="J97" s="12"/>
      <c r="K97" s="10"/>
      <c r="L97" s="12"/>
    </row>
    <row r="98" spans="1:12" ht="14.25" customHeight="1" x14ac:dyDescent="0.3">
      <c r="A98" s="3" t="s">
        <v>195</v>
      </c>
      <c r="B98" s="4" t="s">
        <v>196</v>
      </c>
      <c r="C98" s="5">
        <v>3</v>
      </c>
      <c r="D98" s="10"/>
      <c r="E98" s="10"/>
      <c r="F98" s="12"/>
      <c r="G98" s="10"/>
      <c r="H98" s="12"/>
      <c r="I98" s="11"/>
      <c r="J98" s="12"/>
      <c r="K98" s="10"/>
      <c r="L98" s="12"/>
    </row>
    <row r="99" spans="1:12" ht="14.25" customHeight="1" x14ac:dyDescent="0.3">
      <c r="A99" s="3" t="s">
        <v>197</v>
      </c>
      <c r="B99" s="4" t="s">
        <v>198</v>
      </c>
      <c r="C99" s="5">
        <v>5</v>
      </c>
      <c r="D99" s="10"/>
      <c r="E99" s="10"/>
      <c r="F99" s="12"/>
      <c r="G99" s="10"/>
      <c r="H99" s="12"/>
      <c r="I99" s="11"/>
      <c r="J99" s="12"/>
      <c r="K99" s="10"/>
      <c r="L99" s="12"/>
    </row>
    <row r="100" spans="1:12" ht="14.25" customHeight="1" x14ac:dyDescent="0.3">
      <c r="A100" s="3" t="s">
        <v>199</v>
      </c>
      <c r="B100" s="4" t="s">
        <v>200</v>
      </c>
      <c r="C100" s="5">
        <v>3</v>
      </c>
      <c r="D100" s="10"/>
      <c r="E100" s="10"/>
      <c r="F100" s="12"/>
      <c r="G100" s="10"/>
      <c r="H100" s="12"/>
      <c r="I100" s="11"/>
      <c r="J100" s="12"/>
      <c r="K100" s="10"/>
      <c r="L100" s="12"/>
    </row>
    <row r="101" spans="1:12" ht="14.25" customHeight="1" x14ac:dyDescent="0.3">
      <c r="A101" s="3" t="s">
        <v>201</v>
      </c>
      <c r="B101" s="4" t="s">
        <v>202</v>
      </c>
      <c r="C101" s="5">
        <v>1</v>
      </c>
      <c r="D101" s="10"/>
      <c r="E101" s="10"/>
      <c r="F101" s="12"/>
      <c r="G101" s="10"/>
      <c r="H101" s="12"/>
      <c r="I101" s="11"/>
      <c r="J101" s="12"/>
      <c r="K101" s="10"/>
      <c r="L101" s="12"/>
    </row>
    <row r="102" spans="1:12" ht="14.25" customHeight="1" x14ac:dyDescent="0.3">
      <c r="A102" s="3" t="s">
        <v>203</v>
      </c>
      <c r="B102" s="4" t="s">
        <v>204</v>
      </c>
      <c r="C102" s="5">
        <v>5</v>
      </c>
      <c r="D102" s="10"/>
      <c r="E102" s="10"/>
      <c r="F102" s="12"/>
      <c r="G102" s="10"/>
      <c r="H102" s="12"/>
      <c r="I102" s="11"/>
      <c r="J102" s="12"/>
      <c r="K102" s="10"/>
      <c r="L102" s="12"/>
    </row>
    <row r="103" spans="1:12" ht="14.25" customHeight="1" x14ac:dyDescent="0.3">
      <c r="A103" s="3" t="s">
        <v>205</v>
      </c>
      <c r="B103" s="4" t="s">
        <v>206</v>
      </c>
      <c r="C103" s="5">
        <v>5</v>
      </c>
      <c r="D103" s="10"/>
      <c r="E103" s="10"/>
      <c r="F103" s="12"/>
      <c r="G103" s="10"/>
      <c r="H103" s="12"/>
      <c r="I103" s="11"/>
      <c r="J103" s="12"/>
      <c r="K103" s="10"/>
      <c r="L103" s="12"/>
    </row>
    <row r="104" spans="1:12" ht="14.25" customHeight="1" x14ac:dyDescent="0.3">
      <c r="A104" s="3" t="s">
        <v>207</v>
      </c>
      <c r="B104" s="4" t="s">
        <v>208</v>
      </c>
      <c r="C104" s="5">
        <v>3</v>
      </c>
      <c r="D104" s="10"/>
      <c r="E104" s="10"/>
      <c r="F104" s="12"/>
      <c r="G104" s="10"/>
      <c r="H104" s="12"/>
      <c r="I104" s="11"/>
      <c r="J104" s="12"/>
      <c r="K104" s="10"/>
      <c r="L104" s="12"/>
    </row>
    <row r="105" spans="1:12" ht="14.25" customHeight="1" x14ac:dyDescent="0.3">
      <c r="A105" s="3" t="s">
        <v>209</v>
      </c>
      <c r="B105" s="4" t="s">
        <v>210</v>
      </c>
      <c r="C105" s="5">
        <v>5</v>
      </c>
      <c r="D105" s="10"/>
      <c r="E105" s="10"/>
      <c r="F105" s="12"/>
      <c r="G105" s="10"/>
      <c r="H105" s="12"/>
      <c r="I105" s="11"/>
      <c r="J105" s="12"/>
      <c r="K105" s="10"/>
      <c r="L105" s="12"/>
    </row>
    <row r="106" spans="1:12" ht="14.25" customHeight="1" x14ac:dyDescent="0.3">
      <c r="A106" s="3" t="s">
        <v>211</v>
      </c>
      <c r="B106" s="4" t="s">
        <v>212</v>
      </c>
      <c r="C106" s="5">
        <v>3</v>
      </c>
      <c r="D106" s="10"/>
      <c r="E106" s="10"/>
      <c r="F106" s="12"/>
      <c r="G106" s="10"/>
      <c r="H106" s="12"/>
      <c r="I106" s="11"/>
      <c r="J106" s="12"/>
      <c r="K106" s="10"/>
      <c r="L106" s="12"/>
    </row>
    <row r="107" spans="1:12" ht="14.25" customHeight="1" x14ac:dyDescent="0.3">
      <c r="A107" s="3" t="s">
        <v>213</v>
      </c>
      <c r="B107" s="4" t="s">
        <v>214</v>
      </c>
      <c r="C107" s="5">
        <v>5</v>
      </c>
      <c r="D107" s="10"/>
      <c r="E107" s="10"/>
      <c r="F107" s="12"/>
      <c r="G107" s="10"/>
      <c r="H107" s="12"/>
      <c r="I107" s="11"/>
      <c r="J107" s="12"/>
      <c r="K107" s="10"/>
      <c r="L107" s="12"/>
    </row>
    <row r="108" spans="1:12" ht="14.25" customHeight="1" x14ac:dyDescent="0.3">
      <c r="A108" s="3" t="s">
        <v>215</v>
      </c>
      <c r="B108" s="4" t="s">
        <v>216</v>
      </c>
      <c r="C108" s="5">
        <v>3</v>
      </c>
      <c r="D108" s="10"/>
      <c r="E108" s="10"/>
      <c r="F108" s="12"/>
      <c r="G108" s="10"/>
      <c r="H108" s="12"/>
      <c r="I108" s="11"/>
      <c r="J108" s="12"/>
      <c r="K108" s="10"/>
      <c r="L108" s="12"/>
    </row>
    <row r="109" spans="1:12" ht="14.25" customHeight="1" x14ac:dyDescent="0.3">
      <c r="A109" s="3" t="s">
        <v>217</v>
      </c>
      <c r="B109" s="4" t="s">
        <v>218</v>
      </c>
      <c r="C109" s="5">
        <v>4</v>
      </c>
      <c r="D109" s="10"/>
      <c r="E109" s="10"/>
      <c r="F109" s="12"/>
      <c r="G109" s="10"/>
      <c r="H109" s="12"/>
      <c r="I109" s="11"/>
      <c r="J109" s="12"/>
      <c r="K109" s="10"/>
      <c r="L109" s="12"/>
    </row>
    <row r="110" spans="1:12" ht="14.25" customHeight="1" x14ac:dyDescent="0.3">
      <c r="A110" s="3" t="s">
        <v>219</v>
      </c>
      <c r="B110" s="4" t="s">
        <v>220</v>
      </c>
      <c r="C110" s="5">
        <v>1</v>
      </c>
      <c r="D110" s="10"/>
      <c r="E110" s="10"/>
      <c r="F110" s="12"/>
      <c r="G110" s="10"/>
      <c r="H110" s="12"/>
      <c r="I110" s="11"/>
      <c r="J110" s="12"/>
      <c r="K110" s="10"/>
      <c r="L110" s="12"/>
    </row>
    <row r="111" spans="1:12" ht="14.25" customHeight="1" x14ac:dyDescent="0.3">
      <c r="A111" s="3" t="s">
        <v>221</v>
      </c>
      <c r="B111" s="4" t="s">
        <v>222</v>
      </c>
      <c r="C111" s="5">
        <v>5</v>
      </c>
      <c r="D111" s="10"/>
      <c r="E111" s="10"/>
      <c r="F111" s="12"/>
      <c r="G111" s="10"/>
      <c r="H111" s="12"/>
      <c r="I111" s="11"/>
      <c r="J111" s="12"/>
      <c r="K111" s="10"/>
      <c r="L111" s="12"/>
    </row>
    <row r="112" spans="1:12" ht="14.25" customHeight="1" x14ac:dyDescent="0.3">
      <c r="A112" s="3" t="s">
        <v>223</v>
      </c>
      <c r="B112" s="4" t="s">
        <v>224</v>
      </c>
      <c r="C112" s="5">
        <v>4</v>
      </c>
      <c r="D112" s="10"/>
      <c r="E112" s="10"/>
      <c r="F112" s="12"/>
      <c r="G112" s="10"/>
      <c r="H112" s="12"/>
      <c r="I112" s="11"/>
      <c r="J112" s="12"/>
      <c r="K112" s="10"/>
      <c r="L112" s="12"/>
    </row>
    <row r="113" spans="1:12" ht="14.25" customHeight="1" x14ac:dyDescent="0.3">
      <c r="A113" s="3" t="s">
        <v>225</v>
      </c>
      <c r="B113" s="4" t="s">
        <v>226</v>
      </c>
      <c r="C113" s="5">
        <v>5</v>
      </c>
      <c r="D113" s="10"/>
      <c r="E113" s="10"/>
      <c r="F113" s="12"/>
      <c r="G113" s="10"/>
      <c r="H113" s="12"/>
      <c r="I113" s="11"/>
      <c r="J113" s="12"/>
      <c r="K113" s="10"/>
      <c r="L113" s="12"/>
    </row>
    <row r="114" spans="1:12" ht="14.25" customHeight="1" x14ac:dyDescent="0.3">
      <c r="A114" s="3" t="s">
        <v>227</v>
      </c>
      <c r="B114" s="4" t="s">
        <v>228</v>
      </c>
      <c r="C114" s="5">
        <v>4</v>
      </c>
      <c r="D114" s="10"/>
      <c r="E114" s="10"/>
      <c r="F114" s="12"/>
      <c r="G114" s="10"/>
      <c r="H114" s="12"/>
      <c r="I114" s="11"/>
      <c r="J114" s="12"/>
      <c r="K114" s="10"/>
      <c r="L114" s="12"/>
    </row>
    <row r="115" spans="1:12" ht="14.25" customHeight="1" x14ac:dyDescent="0.3">
      <c r="A115" s="3" t="s">
        <v>229</v>
      </c>
      <c r="B115" s="4" t="s">
        <v>230</v>
      </c>
      <c r="C115" s="5">
        <v>4</v>
      </c>
      <c r="D115" s="10"/>
      <c r="E115" s="10"/>
      <c r="F115" s="12"/>
      <c r="G115" s="10"/>
      <c r="H115" s="12"/>
      <c r="I115" s="11"/>
      <c r="J115" s="12"/>
      <c r="K115" s="10"/>
      <c r="L115" s="12"/>
    </row>
    <row r="116" spans="1:12" ht="14.25" customHeight="1" x14ac:dyDescent="0.3">
      <c r="A116" s="3" t="s">
        <v>231</v>
      </c>
      <c r="B116" s="4" t="s">
        <v>232</v>
      </c>
      <c r="C116" s="5">
        <v>5</v>
      </c>
      <c r="D116" s="10"/>
      <c r="E116" s="10"/>
      <c r="F116" s="12"/>
      <c r="G116" s="10"/>
      <c r="H116" s="12"/>
      <c r="I116" s="11"/>
      <c r="J116" s="12"/>
      <c r="K116" s="10"/>
      <c r="L116" s="12"/>
    </row>
    <row r="117" spans="1:12" ht="14.25" customHeight="1" x14ac:dyDescent="0.3">
      <c r="A117" s="3" t="s">
        <v>233</v>
      </c>
      <c r="B117" s="4" t="s">
        <v>234</v>
      </c>
      <c r="C117" s="5">
        <v>5</v>
      </c>
      <c r="D117" s="10"/>
      <c r="E117" s="10"/>
      <c r="F117" s="12"/>
      <c r="G117" s="10"/>
      <c r="H117" s="12"/>
      <c r="I117" s="11"/>
      <c r="J117" s="12"/>
      <c r="K117" s="10"/>
      <c r="L117" s="12"/>
    </row>
    <row r="118" spans="1:12" ht="14.25" customHeight="1" x14ac:dyDescent="0.3">
      <c r="A118" s="3" t="s">
        <v>235</v>
      </c>
      <c r="B118" s="4" t="s">
        <v>236</v>
      </c>
      <c r="C118" s="5">
        <v>2</v>
      </c>
      <c r="D118" s="10"/>
      <c r="E118" s="10"/>
      <c r="F118" s="12"/>
      <c r="G118" s="10"/>
      <c r="H118" s="12"/>
      <c r="I118" s="11"/>
      <c r="J118" s="12"/>
      <c r="K118" s="10"/>
      <c r="L118" s="12"/>
    </row>
    <row r="119" spans="1:12" ht="14.25" customHeight="1" x14ac:dyDescent="0.3">
      <c r="A119" s="3" t="s">
        <v>237</v>
      </c>
      <c r="B119" s="4" t="s">
        <v>238</v>
      </c>
      <c r="C119" s="5">
        <v>5</v>
      </c>
      <c r="D119" s="10"/>
      <c r="E119" s="10"/>
      <c r="F119" s="12"/>
      <c r="G119" s="10"/>
      <c r="H119" s="12"/>
      <c r="I119" s="11"/>
      <c r="J119" s="12"/>
      <c r="K119" s="10"/>
      <c r="L119" s="12"/>
    </row>
    <row r="120" spans="1:12" ht="14.25" customHeight="1" x14ac:dyDescent="0.3">
      <c r="A120" s="3" t="s">
        <v>239</v>
      </c>
      <c r="B120" s="4" t="s">
        <v>240</v>
      </c>
      <c r="C120" s="5">
        <v>5</v>
      </c>
      <c r="D120" s="10"/>
      <c r="E120" s="10"/>
      <c r="F120" s="12"/>
      <c r="G120" s="10"/>
      <c r="H120" s="12"/>
      <c r="I120" s="11"/>
      <c r="J120" s="12"/>
      <c r="K120" s="10"/>
      <c r="L120" s="12"/>
    </row>
    <row r="121" spans="1:12" ht="14.25" customHeight="1" x14ac:dyDescent="0.3">
      <c r="A121" s="3" t="s">
        <v>241</v>
      </c>
      <c r="B121" s="4" t="s">
        <v>242</v>
      </c>
      <c r="C121" s="5">
        <v>4</v>
      </c>
      <c r="D121" s="10"/>
      <c r="E121" s="10"/>
      <c r="F121" s="12"/>
      <c r="G121" s="10"/>
      <c r="H121" s="12"/>
      <c r="I121" s="11"/>
      <c r="J121" s="12"/>
      <c r="K121" s="10"/>
      <c r="L121" s="12"/>
    </row>
    <row r="122" spans="1:12" ht="14.25" customHeight="1" x14ac:dyDescent="0.3">
      <c r="A122" s="3" t="s">
        <v>243</v>
      </c>
      <c r="B122" s="4" t="s">
        <v>244</v>
      </c>
      <c r="C122" s="5">
        <v>3</v>
      </c>
      <c r="D122" s="10"/>
      <c r="E122" s="10"/>
      <c r="F122" s="12"/>
      <c r="G122" s="10"/>
      <c r="H122" s="12"/>
      <c r="I122" s="11"/>
      <c r="J122" s="12"/>
      <c r="K122" s="10"/>
      <c r="L122" s="12"/>
    </row>
    <row r="123" spans="1:12" ht="14.25" customHeight="1" x14ac:dyDescent="0.3">
      <c r="A123" s="3" t="s">
        <v>245</v>
      </c>
      <c r="B123" s="4" t="s">
        <v>246</v>
      </c>
      <c r="C123" s="5">
        <v>5</v>
      </c>
      <c r="D123" s="10"/>
      <c r="E123" s="10"/>
      <c r="F123" s="12"/>
      <c r="G123" s="10"/>
      <c r="H123" s="12"/>
      <c r="I123" s="11"/>
      <c r="J123" s="12"/>
      <c r="K123" s="10"/>
      <c r="L123" s="12"/>
    </row>
    <row r="124" spans="1:12" ht="14.25" customHeight="1" x14ac:dyDescent="0.3">
      <c r="A124" s="3" t="s">
        <v>247</v>
      </c>
      <c r="B124" s="4" t="s">
        <v>248</v>
      </c>
      <c r="C124" s="5">
        <v>5</v>
      </c>
      <c r="D124" s="10"/>
      <c r="E124" s="10"/>
      <c r="F124" s="12"/>
      <c r="G124" s="10"/>
      <c r="H124" s="12"/>
      <c r="I124" s="11"/>
      <c r="J124" s="12"/>
      <c r="K124" s="10"/>
      <c r="L124" s="12"/>
    </row>
    <row r="125" spans="1:12" ht="14.25" customHeight="1" x14ac:dyDescent="0.3">
      <c r="A125" s="3" t="s">
        <v>249</v>
      </c>
      <c r="B125" s="4" t="s">
        <v>250</v>
      </c>
      <c r="C125" s="5">
        <v>3</v>
      </c>
      <c r="D125" s="10"/>
      <c r="E125" s="10"/>
      <c r="F125" s="12"/>
      <c r="G125" s="10"/>
      <c r="H125" s="12"/>
      <c r="I125" s="11"/>
      <c r="J125" s="12"/>
      <c r="K125" s="10"/>
      <c r="L125" s="12"/>
    </row>
    <row r="126" spans="1:12" ht="14.25" customHeight="1" x14ac:dyDescent="0.3">
      <c r="A126" s="3" t="s">
        <v>251</v>
      </c>
      <c r="B126" s="4" t="s">
        <v>252</v>
      </c>
      <c r="C126" s="5">
        <v>3</v>
      </c>
      <c r="D126" s="10"/>
      <c r="E126" s="10"/>
      <c r="F126" s="12"/>
      <c r="G126" s="10"/>
      <c r="H126" s="12"/>
      <c r="I126" s="11"/>
      <c r="J126" s="12"/>
      <c r="K126" s="10"/>
      <c r="L126" s="12"/>
    </row>
    <row r="127" spans="1:12" ht="14.25" customHeight="1" x14ac:dyDescent="0.3">
      <c r="A127" s="3" t="s">
        <v>253</v>
      </c>
      <c r="B127" s="4" t="s">
        <v>254</v>
      </c>
      <c r="C127" s="5">
        <v>3</v>
      </c>
      <c r="D127" s="10"/>
      <c r="E127" s="10"/>
      <c r="F127" s="12"/>
      <c r="G127" s="10"/>
      <c r="H127" s="12"/>
      <c r="I127" s="11"/>
      <c r="J127" s="12"/>
      <c r="K127" s="10"/>
      <c r="L127" s="12"/>
    </row>
    <row r="128" spans="1:12" ht="14.25" customHeight="1" x14ac:dyDescent="0.3">
      <c r="A128" s="3" t="s">
        <v>255</v>
      </c>
      <c r="B128" s="4" t="s">
        <v>256</v>
      </c>
      <c r="C128" s="5">
        <v>5</v>
      </c>
      <c r="D128" s="10"/>
      <c r="E128" s="10"/>
      <c r="F128" s="12"/>
      <c r="G128" s="10"/>
      <c r="H128" s="12"/>
      <c r="I128" s="11"/>
      <c r="J128" s="12"/>
      <c r="K128" s="10"/>
      <c r="L128" s="12"/>
    </row>
    <row r="129" spans="1:12" ht="14.25" customHeight="1" x14ac:dyDescent="0.3">
      <c r="A129" s="3" t="s">
        <v>257</v>
      </c>
      <c r="B129" s="4" t="s">
        <v>258</v>
      </c>
      <c r="C129" s="5">
        <v>4</v>
      </c>
      <c r="D129" s="10"/>
      <c r="E129" s="10"/>
      <c r="F129" s="12"/>
      <c r="G129" s="10"/>
      <c r="H129" s="12"/>
      <c r="I129" s="11"/>
      <c r="J129" s="12"/>
      <c r="K129" s="10"/>
      <c r="L129" s="12"/>
    </row>
    <row r="130" spans="1:12" ht="14.25" customHeight="1" x14ac:dyDescent="0.3">
      <c r="A130" s="3" t="s">
        <v>259</v>
      </c>
      <c r="B130" s="4" t="s">
        <v>260</v>
      </c>
      <c r="C130" s="5">
        <v>2</v>
      </c>
      <c r="D130" s="10"/>
      <c r="E130" s="10"/>
      <c r="F130" s="12"/>
      <c r="G130" s="10"/>
      <c r="H130" s="12"/>
      <c r="I130" s="11"/>
      <c r="J130" s="12"/>
      <c r="K130" s="10"/>
      <c r="L130" s="12"/>
    </row>
    <row r="131" spans="1:12" ht="14.25" customHeight="1" x14ac:dyDescent="0.3">
      <c r="A131" s="3" t="s">
        <v>261</v>
      </c>
      <c r="B131" s="4" t="s">
        <v>262</v>
      </c>
      <c r="C131" s="5">
        <v>5</v>
      </c>
      <c r="D131" s="10"/>
      <c r="E131" s="10"/>
      <c r="F131" s="12"/>
      <c r="G131" s="10"/>
      <c r="H131" s="12"/>
      <c r="I131" s="11"/>
      <c r="J131" s="12"/>
      <c r="K131" s="10"/>
      <c r="L131" s="12"/>
    </row>
    <row r="132" spans="1:12" ht="14.25" customHeight="1" x14ac:dyDescent="0.3">
      <c r="A132" s="3" t="s">
        <v>263</v>
      </c>
      <c r="B132" s="4" t="s">
        <v>264</v>
      </c>
      <c r="C132" s="5">
        <v>3</v>
      </c>
      <c r="D132" s="10"/>
      <c r="E132" s="10"/>
      <c r="F132" s="12"/>
      <c r="G132" s="10"/>
      <c r="H132" s="12"/>
      <c r="I132" s="11"/>
      <c r="J132" s="12"/>
      <c r="K132" s="10"/>
      <c r="L132" s="12"/>
    </row>
    <row r="133" spans="1:12" ht="14.25" customHeight="1" x14ac:dyDescent="0.3">
      <c r="A133" s="3" t="s">
        <v>265</v>
      </c>
      <c r="B133" s="4" t="s">
        <v>266</v>
      </c>
      <c r="C133" s="5">
        <v>3</v>
      </c>
      <c r="D133" s="10"/>
      <c r="E133" s="10"/>
      <c r="F133" s="12"/>
      <c r="G133" s="10"/>
      <c r="H133" s="12"/>
      <c r="I133" s="11"/>
      <c r="J133" s="12"/>
      <c r="K133" s="10"/>
      <c r="L133" s="12"/>
    </row>
    <row r="134" spans="1:12" ht="14.25" customHeight="1" x14ac:dyDescent="0.3">
      <c r="A134" s="3" t="s">
        <v>267</v>
      </c>
      <c r="B134" s="4" t="s">
        <v>268</v>
      </c>
      <c r="C134" s="5">
        <v>5</v>
      </c>
      <c r="D134" s="10"/>
      <c r="E134" s="10"/>
      <c r="F134" s="12"/>
      <c r="G134" s="10"/>
      <c r="H134" s="12"/>
      <c r="I134" s="11"/>
      <c r="J134" s="12"/>
      <c r="K134" s="10"/>
      <c r="L134" s="12"/>
    </row>
    <row r="135" spans="1:12" ht="14.25" customHeight="1" x14ac:dyDescent="0.3">
      <c r="A135" s="3" t="s">
        <v>269</v>
      </c>
      <c r="B135" s="4" t="s">
        <v>270</v>
      </c>
      <c r="C135" s="5">
        <v>5</v>
      </c>
      <c r="D135" s="10"/>
      <c r="E135" s="10"/>
      <c r="F135" s="12"/>
      <c r="G135" s="10"/>
      <c r="H135" s="12"/>
      <c r="I135" s="11"/>
      <c r="J135" s="12"/>
      <c r="K135" s="10"/>
      <c r="L135" s="12"/>
    </row>
    <row r="136" spans="1:12" ht="14.25" customHeight="1" x14ac:dyDescent="0.3">
      <c r="A136" s="3" t="s">
        <v>271</v>
      </c>
      <c r="B136" s="4" t="s">
        <v>272</v>
      </c>
      <c r="C136" s="5">
        <v>1</v>
      </c>
      <c r="D136" s="10"/>
      <c r="E136" s="10"/>
      <c r="F136" s="12"/>
      <c r="G136" s="10"/>
      <c r="H136" s="12"/>
      <c r="I136" s="11"/>
      <c r="J136" s="12"/>
      <c r="K136" s="10"/>
      <c r="L136" s="12"/>
    </row>
    <row r="137" spans="1:12" ht="14.25" customHeight="1" x14ac:dyDescent="0.3">
      <c r="A137" s="3" t="s">
        <v>273</v>
      </c>
      <c r="B137" s="4" t="s">
        <v>274</v>
      </c>
      <c r="C137" s="5">
        <v>2</v>
      </c>
      <c r="D137" s="10"/>
      <c r="E137" s="10"/>
      <c r="F137" s="12"/>
      <c r="G137" s="10"/>
      <c r="H137" s="12"/>
      <c r="I137" s="11"/>
      <c r="J137" s="12"/>
      <c r="K137" s="10"/>
      <c r="L137" s="12"/>
    </row>
    <row r="138" spans="1:12" ht="14.25" customHeight="1" x14ac:dyDescent="0.3">
      <c r="A138" s="3" t="s">
        <v>275</v>
      </c>
      <c r="B138" s="4" t="s">
        <v>276</v>
      </c>
      <c r="C138" s="5">
        <v>3</v>
      </c>
      <c r="D138" s="10"/>
      <c r="E138" s="10"/>
      <c r="F138" s="12"/>
      <c r="G138" s="10"/>
      <c r="H138" s="12"/>
      <c r="I138" s="11"/>
      <c r="J138" s="12"/>
      <c r="K138" s="10"/>
      <c r="L138" s="12"/>
    </row>
    <row r="139" spans="1:12" ht="14.25" customHeight="1" x14ac:dyDescent="0.3">
      <c r="A139" s="3" t="s">
        <v>277</v>
      </c>
      <c r="B139" s="4" t="s">
        <v>278</v>
      </c>
      <c r="C139" s="5">
        <v>5</v>
      </c>
      <c r="D139" s="10"/>
      <c r="E139" s="10"/>
      <c r="F139" s="12"/>
      <c r="G139" s="10"/>
      <c r="H139" s="12"/>
      <c r="I139" s="11"/>
      <c r="J139" s="12"/>
      <c r="K139" s="10"/>
      <c r="L139" s="12"/>
    </row>
    <row r="140" spans="1:12" ht="14.25" customHeight="1" x14ac:dyDescent="0.3">
      <c r="A140" s="3" t="s">
        <v>279</v>
      </c>
      <c r="B140" s="4" t="s">
        <v>280</v>
      </c>
      <c r="C140" s="5">
        <v>4</v>
      </c>
      <c r="D140" s="10"/>
      <c r="E140" s="10"/>
      <c r="F140" s="12"/>
      <c r="G140" s="10"/>
      <c r="H140" s="12"/>
      <c r="I140" s="11"/>
      <c r="J140" s="12"/>
      <c r="K140" s="10"/>
      <c r="L140" s="12"/>
    </row>
    <row r="141" spans="1:12" ht="14.25" customHeight="1" x14ac:dyDescent="0.3">
      <c r="A141" s="3" t="s">
        <v>281</v>
      </c>
      <c r="B141" s="4" t="s">
        <v>282</v>
      </c>
      <c r="C141" s="5">
        <v>2</v>
      </c>
      <c r="D141" s="10"/>
      <c r="E141" s="10"/>
      <c r="F141" s="12"/>
      <c r="G141" s="10"/>
      <c r="H141" s="12"/>
      <c r="I141" s="11"/>
      <c r="J141" s="12"/>
      <c r="K141" s="10"/>
      <c r="L141" s="12"/>
    </row>
    <row r="142" spans="1:12" ht="14.25" customHeight="1" x14ac:dyDescent="0.3">
      <c r="A142" s="3" t="s">
        <v>283</v>
      </c>
      <c r="B142" s="4" t="s">
        <v>284</v>
      </c>
      <c r="C142" s="5">
        <v>5</v>
      </c>
      <c r="D142" s="10"/>
      <c r="E142" s="10"/>
      <c r="F142" s="12"/>
      <c r="G142" s="10"/>
      <c r="H142" s="12"/>
      <c r="I142" s="11"/>
      <c r="J142" s="12"/>
      <c r="K142" s="10"/>
      <c r="L142" s="12"/>
    </row>
    <row r="143" spans="1:12" ht="14.25" customHeight="1" x14ac:dyDescent="0.3">
      <c r="A143" s="3" t="s">
        <v>285</v>
      </c>
      <c r="B143" s="4" t="s">
        <v>286</v>
      </c>
      <c r="C143" s="5">
        <v>5</v>
      </c>
      <c r="D143" s="10"/>
      <c r="E143" s="10"/>
      <c r="F143" s="12"/>
      <c r="G143" s="10"/>
      <c r="H143" s="12"/>
      <c r="I143" s="11"/>
      <c r="J143" s="12"/>
      <c r="K143" s="10"/>
      <c r="L143" s="12"/>
    </row>
    <row r="144" spans="1:12" ht="14.25" customHeight="1" x14ac:dyDescent="0.3">
      <c r="A144" s="3" t="s">
        <v>287</v>
      </c>
      <c r="B144" s="4" t="s">
        <v>288</v>
      </c>
      <c r="C144" s="5">
        <v>5</v>
      </c>
      <c r="D144" s="10"/>
      <c r="E144" s="10"/>
      <c r="F144" s="12"/>
      <c r="G144" s="10"/>
      <c r="H144" s="12"/>
      <c r="I144" s="11"/>
      <c r="J144" s="12"/>
      <c r="K144" s="10"/>
      <c r="L144" s="12"/>
    </row>
    <row r="145" spans="1:12" ht="14.25" customHeight="1" x14ac:dyDescent="0.3">
      <c r="A145" s="3" t="s">
        <v>289</v>
      </c>
      <c r="B145" s="4" t="s">
        <v>290</v>
      </c>
      <c r="C145" s="5">
        <v>2</v>
      </c>
      <c r="D145" s="10"/>
      <c r="E145" s="10"/>
      <c r="F145" s="12"/>
      <c r="G145" s="10"/>
      <c r="H145" s="12"/>
      <c r="I145" s="11"/>
      <c r="J145" s="12"/>
      <c r="K145" s="10"/>
      <c r="L145" s="12"/>
    </row>
    <row r="146" spans="1:12" ht="14.25" customHeight="1" x14ac:dyDescent="0.3">
      <c r="A146" s="3" t="s">
        <v>291</v>
      </c>
      <c r="B146" s="4" t="s">
        <v>292</v>
      </c>
      <c r="C146" s="5">
        <v>4</v>
      </c>
      <c r="D146" s="10"/>
      <c r="E146" s="10"/>
      <c r="F146" s="12"/>
      <c r="G146" s="10"/>
      <c r="H146" s="12"/>
      <c r="I146" s="11"/>
      <c r="J146" s="12"/>
      <c r="K146" s="10"/>
      <c r="L146" s="12"/>
    </row>
    <row r="147" spans="1:12" ht="14.25" customHeight="1" x14ac:dyDescent="0.3">
      <c r="A147" s="3" t="s">
        <v>293</v>
      </c>
      <c r="B147" s="4" t="s">
        <v>294</v>
      </c>
      <c r="C147" s="5">
        <v>5</v>
      </c>
      <c r="D147" s="10"/>
      <c r="E147" s="10"/>
      <c r="F147" s="12"/>
      <c r="G147" s="10"/>
      <c r="H147" s="12"/>
      <c r="I147" s="11"/>
      <c r="J147" s="12"/>
      <c r="K147" s="10"/>
      <c r="L147" s="12"/>
    </row>
    <row r="148" spans="1:12" ht="14.25" customHeight="1" x14ac:dyDescent="0.3">
      <c r="A148" s="3" t="s">
        <v>295</v>
      </c>
      <c r="B148" s="4" t="s">
        <v>296</v>
      </c>
      <c r="C148" s="5">
        <v>2</v>
      </c>
      <c r="D148" s="10"/>
      <c r="E148" s="10"/>
      <c r="F148" s="12"/>
      <c r="G148" s="10"/>
      <c r="H148" s="12"/>
      <c r="I148" s="11"/>
      <c r="J148" s="12"/>
      <c r="K148" s="10"/>
      <c r="L148" s="12"/>
    </row>
    <row r="149" spans="1:12" ht="14.25" customHeight="1" x14ac:dyDescent="0.3">
      <c r="A149" s="3" t="s">
        <v>297</v>
      </c>
      <c r="B149" s="4" t="s">
        <v>298</v>
      </c>
      <c r="C149" s="5">
        <v>2</v>
      </c>
      <c r="D149" s="10"/>
      <c r="E149" s="10"/>
      <c r="F149" s="12"/>
      <c r="G149" s="10"/>
      <c r="H149" s="12"/>
      <c r="I149" s="11"/>
      <c r="J149" s="12"/>
      <c r="K149" s="10"/>
      <c r="L149" s="12"/>
    </row>
    <row r="150" spans="1:12" ht="14.25" customHeight="1" x14ac:dyDescent="0.3">
      <c r="A150" s="3" t="s">
        <v>299</v>
      </c>
      <c r="B150" s="4" t="s">
        <v>300</v>
      </c>
      <c r="C150" s="5">
        <v>3</v>
      </c>
      <c r="D150" s="10"/>
      <c r="E150" s="10"/>
      <c r="F150" s="12"/>
      <c r="G150" s="10"/>
      <c r="H150" s="12"/>
      <c r="I150" s="11"/>
      <c r="J150" s="12"/>
      <c r="K150" s="10"/>
      <c r="L150" s="12"/>
    </row>
    <row r="151" spans="1:12" ht="14.25" customHeight="1" x14ac:dyDescent="0.3">
      <c r="A151" s="3" t="s">
        <v>301</v>
      </c>
      <c r="B151" s="4" t="s">
        <v>302</v>
      </c>
      <c r="C151" s="5">
        <v>3</v>
      </c>
      <c r="D151" s="10"/>
      <c r="E151" s="10"/>
      <c r="F151" s="12"/>
      <c r="G151" s="10"/>
      <c r="H151" s="12"/>
      <c r="I151" s="11"/>
      <c r="J151" s="12"/>
      <c r="K151" s="10"/>
      <c r="L151" s="12"/>
    </row>
    <row r="152" spans="1:12" ht="14.25" customHeight="1" x14ac:dyDescent="0.3">
      <c r="A152" s="3" t="s">
        <v>303</v>
      </c>
      <c r="B152" s="4" t="s">
        <v>304</v>
      </c>
      <c r="C152" s="5">
        <v>5</v>
      </c>
      <c r="D152" s="10"/>
      <c r="E152" s="10"/>
      <c r="F152" s="12"/>
      <c r="G152" s="10"/>
      <c r="H152" s="12"/>
      <c r="I152" s="11"/>
      <c r="J152" s="12"/>
      <c r="K152" s="10"/>
      <c r="L152" s="12"/>
    </row>
    <row r="153" spans="1:12" ht="14.25" customHeight="1" x14ac:dyDescent="0.3">
      <c r="A153" s="3" t="s">
        <v>305</v>
      </c>
      <c r="B153" s="4" t="s">
        <v>306</v>
      </c>
      <c r="C153" s="5">
        <v>4</v>
      </c>
      <c r="D153" s="10"/>
      <c r="E153" s="10"/>
      <c r="F153" s="12"/>
      <c r="G153" s="10"/>
      <c r="H153" s="12"/>
      <c r="I153" s="11"/>
      <c r="J153" s="12"/>
      <c r="K153" s="10"/>
      <c r="L153" s="12"/>
    </row>
    <row r="154" spans="1:12" ht="14.25" customHeight="1" x14ac:dyDescent="0.3">
      <c r="A154" s="3" t="s">
        <v>307</v>
      </c>
      <c r="B154" s="4" t="s">
        <v>308</v>
      </c>
      <c r="C154" s="5">
        <v>4</v>
      </c>
      <c r="D154" s="10"/>
      <c r="E154" s="10"/>
      <c r="F154" s="12"/>
      <c r="G154" s="10"/>
      <c r="H154" s="12"/>
      <c r="I154" s="11"/>
      <c r="J154" s="12"/>
      <c r="K154" s="10"/>
      <c r="L154" s="12"/>
    </row>
    <row r="155" spans="1:12" ht="14.25" customHeight="1" x14ac:dyDescent="0.3">
      <c r="A155" s="3" t="s">
        <v>309</v>
      </c>
      <c r="B155" s="4" t="s">
        <v>310</v>
      </c>
      <c r="C155" s="5">
        <v>5</v>
      </c>
      <c r="D155" s="10"/>
      <c r="E155" s="10"/>
      <c r="F155" s="12"/>
      <c r="G155" s="10"/>
      <c r="H155" s="12"/>
      <c r="I155" s="11"/>
      <c r="J155" s="12"/>
      <c r="K155" s="10"/>
      <c r="L155" s="12"/>
    </row>
    <row r="156" spans="1:12" ht="14.25" customHeight="1" x14ac:dyDescent="0.3">
      <c r="A156" s="3" t="s">
        <v>311</v>
      </c>
      <c r="B156" s="4" t="s">
        <v>312</v>
      </c>
      <c r="C156" s="5">
        <v>3</v>
      </c>
      <c r="D156" s="10"/>
      <c r="E156" s="10"/>
      <c r="F156" s="12"/>
      <c r="G156" s="10"/>
      <c r="H156" s="12"/>
      <c r="I156" s="11"/>
      <c r="J156" s="12"/>
      <c r="K156" s="10"/>
      <c r="L156" s="12"/>
    </row>
    <row r="157" spans="1:12" ht="14.25" customHeight="1" x14ac:dyDescent="0.3">
      <c r="A157" s="3" t="s">
        <v>313</v>
      </c>
      <c r="B157" s="4" t="s">
        <v>314</v>
      </c>
      <c r="C157" s="5">
        <v>3</v>
      </c>
      <c r="D157" s="10"/>
      <c r="E157" s="10"/>
      <c r="F157" s="12"/>
      <c r="G157" s="10"/>
      <c r="H157" s="12"/>
      <c r="I157" s="11"/>
      <c r="J157" s="12"/>
      <c r="K157" s="10"/>
      <c r="L157" s="12"/>
    </row>
    <row r="158" spans="1:12" ht="14.25" customHeight="1" x14ac:dyDescent="0.3">
      <c r="A158" s="3" t="s">
        <v>315</v>
      </c>
      <c r="B158" s="4" t="s">
        <v>316</v>
      </c>
      <c r="C158" s="5">
        <v>3</v>
      </c>
      <c r="D158" s="10"/>
      <c r="E158" s="10"/>
      <c r="F158" s="12"/>
      <c r="G158" s="10"/>
      <c r="H158" s="12"/>
      <c r="I158" s="11"/>
      <c r="J158" s="12"/>
      <c r="K158" s="10"/>
      <c r="L158" s="12"/>
    </row>
    <row r="159" spans="1:12" ht="14.25" customHeight="1" x14ac:dyDescent="0.3">
      <c r="A159" s="3" t="s">
        <v>317</v>
      </c>
      <c r="B159" s="4" t="s">
        <v>318</v>
      </c>
      <c r="C159" s="5">
        <v>3</v>
      </c>
      <c r="D159" s="10"/>
      <c r="E159" s="10"/>
      <c r="F159" s="12"/>
      <c r="G159" s="10"/>
      <c r="H159" s="12"/>
      <c r="I159" s="11"/>
      <c r="J159" s="12"/>
      <c r="K159" s="10"/>
      <c r="L159" s="12"/>
    </row>
    <row r="160" spans="1:12" ht="14.25" customHeight="1" x14ac:dyDescent="0.3">
      <c r="A160" s="3" t="s">
        <v>319</v>
      </c>
      <c r="B160" s="4" t="s">
        <v>320</v>
      </c>
      <c r="C160" s="5">
        <v>4</v>
      </c>
      <c r="D160" s="10"/>
      <c r="E160" s="10"/>
      <c r="F160" s="12"/>
      <c r="G160" s="10"/>
      <c r="H160" s="12"/>
      <c r="I160" s="11"/>
      <c r="J160" s="12"/>
      <c r="K160" s="10"/>
      <c r="L160" s="12"/>
    </row>
    <row r="161" spans="1:12" ht="14.25" customHeight="1" x14ac:dyDescent="0.3">
      <c r="A161" s="3" t="s">
        <v>321</v>
      </c>
      <c r="B161" s="4" t="s">
        <v>322</v>
      </c>
      <c r="C161" s="5">
        <v>5</v>
      </c>
      <c r="D161" s="10"/>
      <c r="E161" s="10"/>
      <c r="F161" s="12"/>
      <c r="G161" s="10"/>
      <c r="H161" s="12"/>
      <c r="I161" s="11"/>
      <c r="J161" s="12"/>
      <c r="K161" s="10"/>
      <c r="L161" s="12"/>
    </row>
    <row r="162" spans="1:12" ht="14.25" customHeight="1" x14ac:dyDescent="0.3">
      <c r="A162" s="3" t="s">
        <v>323</v>
      </c>
      <c r="B162" s="4" t="s">
        <v>324</v>
      </c>
      <c r="C162" s="5">
        <v>4</v>
      </c>
      <c r="D162" s="10"/>
      <c r="E162" s="10"/>
      <c r="F162" s="12"/>
      <c r="G162" s="10"/>
      <c r="H162" s="12"/>
      <c r="I162" s="11"/>
      <c r="J162" s="12"/>
      <c r="K162" s="10"/>
      <c r="L162" s="12"/>
    </row>
    <row r="163" spans="1:12" ht="14.25" customHeight="1" x14ac:dyDescent="0.3">
      <c r="A163" s="3" t="s">
        <v>325</v>
      </c>
      <c r="B163" s="4" t="s">
        <v>326</v>
      </c>
      <c r="C163" s="5">
        <v>5</v>
      </c>
      <c r="D163" s="10"/>
      <c r="E163" s="10"/>
      <c r="F163" s="12"/>
      <c r="G163" s="10"/>
      <c r="H163" s="12"/>
      <c r="I163" s="11"/>
      <c r="J163" s="12"/>
      <c r="K163" s="10"/>
      <c r="L163" s="12"/>
    </row>
    <row r="164" spans="1:12" ht="14.25" customHeight="1" x14ac:dyDescent="0.3">
      <c r="A164" s="3" t="s">
        <v>327</v>
      </c>
      <c r="B164" s="4" t="s">
        <v>328</v>
      </c>
      <c r="C164" s="5">
        <v>2</v>
      </c>
      <c r="D164" s="10"/>
      <c r="E164" s="10"/>
      <c r="F164" s="12"/>
      <c r="G164" s="10"/>
      <c r="H164" s="12"/>
      <c r="I164" s="11"/>
      <c r="J164" s="12"/>
      <c r="K164" s="10"/>
      <c r="L164" s="12"/>
    </row>
    <row r="165" spans="1:12" ht="14.25" customHeight="1" x14ac:dyDescent="0.3">
      <c r="A165" s="3" t="s">
        <v>329</v>
      </c>
      <c r="B165" s="4" t="s">
        <v>330</v>
      </c>
      <c r="C165" s="5">
        <v>3</v>
      </c>
      <c r="D165" s="10"/>
      <c r="E165" s="10"/>
      <c r="F165" s="12"/>
      <c r="G165" s="10"/>
      <c r="H165" s="12"/>
      <c r="I165" s="11"/>
      <c r="J165" s="12"/>
      <c r="K165" s="10"/>
      <c r="L165" s="12"/>
    </row>
    <row r="166" spans="1:12" ht="14.25" customHeight="1" x14ac:dyDescent="0.3">
      <c r="A166" s="3" t="s">
        <v>331</v>
      </c>
      <c r="B166" s="4" t="s">
        <v>332</v>
      </c>
      <c r="C166" s="5">
        <v>5</v>
      </c>
      <c r="D166" s="10"/>
      <c r="E166" s="10"/>
      <c r="F166" s="12"/>
      <c r="G166" s="10"/>
      <c r="H166" s="12"/>
      <c r="I166" s="11"/>
      <c r="J166" s="12"/>
      <c r="K166" s="10"/>
      <c r="L166" s="12"/>
    </row>
    <row r="167" spans="1:12" ht="14.25" customHeight="1" x14ac:dyDescent="0.3">
      <c r="A167" s="3" t="s">
        <v>333</v>
      </c>
      <c r="B167" s="4" t="s">
        <v>334</v>
      </c>
      <c r="C167" s="5">
        <v>5</v>
      </c>
      <c r="D167" s="10"/>
      <c r="E167" s="10"/>
      <c r="F167" s="12"/>
      <c r="G167" s="10"/>
      <c r="H167" s="12"/>
      <c r="I167" s="11"/>
      <c r="J167" s="12"/>
      <c r="K167" s="10"/>
      <c r="L167" s="12"/>
    </row>
    <row r="168" spans="1:12" ht="14.25" customHeight="1" x14ac:dyDescent="0.3">
      <c r="A168" s="3" t="s">
        <v>335</v>
      </c>
      <c r="B168" s="4" t="s">
        <v>336</v>
      </c>
      <c r="C168" s="5">
        <v>2</v>
      </c>
      <c r="D168" s="10"/>
      <c r="E168" s="10"/>
      <c r="F168" s="12"/>
      <c r="G168" s="10"/>
      <c r="H168" s="12"/>
      <c r="I168" s="11"/>
      <c r="J168" s="12"/>
      <c r="K168" s="10"/>
      <c r="L168" s="12"/>
    </row>
    <row r="169" spans="1:12" ht="14.25" customHeight="1" x14ac:dyDescent="0.3">
      <c r="A169" s="3" t="s">
        <v>337</v>
      </c>
      <c r="B169" s="4" t="s">
        <v>338</v>
      </c>
      <c r="C169" s="5">
        <v>5</v>
      </c>
      <c r="D169" s="10"/>
      <c r="E169" s="10"/>
      <c r="F169" s="12"/>
      <c r="G169" s="10"/>
      <c r="H169" s="12"/>
      <c r="I169" s="11"/>
      <c r="J169" s="12"/>
      <c r="K169" s="10"/>
      <c r="L169" s="12"/>
    </row>
    <row r="170" spans="1:12" ht="14.25" customHeight="1" x14ac:dyDescent="0.3">
      <c r="A170" s="3" t="s">
        <v>339</v>
      </c>
      <c r="B170" s="4" t="s">
        <v>340</v>
      </c>
      <c r="C170" s="5">
        <v>4</v>
      </c>
      <c r="D170" s="10"/>
      <c r="E170" s="10"/>
      <c r="F170" s="12"/>
      <c r="G170" s="10"/>
      <c r="H170" s="12"/>
      <c r="I170" s="11"/>
      <c r="J170" s="12"/>
      <c r="K170" s="10"/>
      <c r="L170" s="12"/>
    </row>
    <row r="171" spans="1:12" ht="14.25" customHeight="1" x14ac:dyDescent="0.3">
      <c r="A171" s="3" t="s">
        <v>341</v>
      </c>
      <c r="B171" s="4" t="s">
        <v>342</v>
      </c>
      <c r="C171" s="5">
        <v>4</v>
      </c>
      <c r="D171" s="10"/>
      <c r="E171" s="10"/>
      <c r="F171" s="12"/>
      <c r="G171" s="10"/>
      <c r="H171" s="12"/>
      <c r="I171" s="11"/>
      <c r="J171" s="12"/>
      <c r="K171" s="10"/>
      <c r="L171" s="12"/>
    </row>
    <row r="172" spans="1:12" ht="14.25" customHeight="1" x14ac:dyDescent="0.3">
      <c r="A172" s="3" t="s">
        <v>343</v>
      </c>
      <c r="B172" s="4" t="s">
        <v>344</v>
      </c>
      <c r="C172" s="5">
        <v>3</v>
      </c>
      <c r="D172" s="10"/>
      <c r="E172" s="10"/>
      <c r="F172" s="12"/>
      <c r="G172" s="10"/>
      <c r="H172" s="12"/>
      <c r="I172" s="11"/>
      <c r="J172" s="12"/>
      <c r="K172" s="10"/>
      <c r="L172" s="12"/>
    </row>
    <row r="173" spans="1:12" ht="14.25" customHeight="1" x14ac:dyDescent="0.3">
      <c r="A173" s="3" t="s">
        <v>345</v>
      </c>
      <c r="B173" s="4" t="s">
        <v>346</v>
      </c>
      <c r="C173" s="5">
        <v>2</v>
      </c>
      <c r="D173" s="10"/>
      <c r="E173" s="10"/>
      <c r="F173" s="12"/>
      <c r="G173" s="10"/>
      <c r="H173" s="12"/>
      <c r="I173" s="11"/>
      <c r="J173" s="12"/>
      <c r="K173" s="10"/>
      <c r="L173" s="12"/>
    </row>
    <row r="174" spans="1:12" ht="14.25" customHeight="1" x14ac:dyDescent="0.3">
      <c r="A174" s="3" t="s">
        <v>347</v>
      </c>
      <c r="B174" s="4" t="s">
        <v>348</v>
      </c>
      <c r="C174" s="5">
        <v>3</v>
      </c>
      <c r="D174" s="10"/>
      <c r="E174" s="10"/>
      <c r="F174" s="12"/>
      <c r="G174" s="10"/>
      <c r="H174" s="12"/>
      <c r="I174" s="11"/>
      <c r="J174" s="12"/>
      <c r="K174" s="10"/>
      <c r="L174" s="12"/>
    </row>
    <row r="175" spans="1:12" ht="14.25" customHeight="1" x14ac:dyDescent="0.3">
      <c r="A175" s="3" t="s">
        <v>349</v>
      </c>
      <c r="B175" s="4" t="s">
        <v>350</v>
      </c>
      <c r="C175" s="5">
        <v>5</v>
      </c>
      <c r="D175" s="10"/>
      <c r="E175" s="10"/>
      <c r="F175" s="12"/>
      <c r="G175" s="10"/>
      <c r="H175" s="12"/>
      <c r="I175" s="11"/>
      <c r="J175" s="12"/>
      <c r="K175" s="10"/>
      <c r="L175" s="12"/>
    </row>
    <row r="176" spans="1:12" ht="14.25" customHeight="1" x14ac:dyDescent="0.3">
      <c r="A176" s="3" t="s">
        <v>351</v>
      </c>
      <c r="B176" s="4" t="s">
        <v>352</v>
      </c>
      <c r="C176" s="5">
        <v>3</v>
      </c>
      <c r="D176" s="10"/>
      <c r="E176" s="10"/>
      <c r="F176" s="12"/>
      <c r="G176" s="10"/>
      <c r="H176" s="12"/>
      <c r="I176" s="11"/>
      <c r="J176" s="12"/>
      <c r="K176" s="10"/>
      <c r="L176" s="12"/>
    </row>
    <row r="177" spans="1:12" ht="14.25" customHeight="1" x14ac:dyDescent="0.3">
      <c r="A177" s="3" t="s">
        <v>353</v>
      </c>
      <c r="B177" s="4" t="s">
        <v>354</v>
      </c>
      <c r="C177" s="5">
        <v>4</v>
      </c>
      <c r="D177" s="10"/>
      <c r="E177" s="10"/>
      <c r="F177" s="12"/>
      <c r="G177" s="10"/>
      <c r="H177" s="12"/>
      <c r="I177" s="11"/>
      <c r="J177" s="12"/>
      <c r="K177" s="10"/>
      <c r="L177" s="12"/>
    </row>
    <row r="178" spans="1:12" ht="14.25" customHeight="1" x14ac:dyDescent="0.3">
      <c r="A178" s="3" t="s">
        <v>355</v>
      </c>
      <c r="B178" s="4" t="s">
        <v>356</v>
      </c>
      <c r="C178" s="5">
        <v>5</v>
      </c>
      <c r="D178" s="10"/>
      <c r="E178" s="10"/>
      <c r="F178" s="12"/>
      <c r="G178" s="10"/>
      <c r="H178" s="12"/>
      <c r="I178" s="11"/>
      <c r="J178" s="12"/>
      <c r="K178" s="10"/>
      <c r="L178" s="12"/>
    </row>
    <row r="179" spans="1:12" ht="14.25" customHeight="1" x14ac:dyDescent="0.3">
      <c r="A179" s="3" t="s">
        <v>357</v>
      </c>
      <c r="B179" s="4" t="s">
        <v>358</v>
      </c>
      <c r="C179" s="5">
        <v>5</v>
      </c>
      <c r="D179" s="10"/>
      <c r="E179" s="10"/>
      <c r="F179" s="12"/>
      <c r="G179" s="10"/>
      <c r="H179" s="12"/>
      <c r="I179" s="11"/>
      <c r="J179" s="12"/>
      <c r="K179" s="10"/>
      <c r="L179" s="12"/>
    </row>
    <row r="180" spans="1:12" ht="14.25" customHeight="1" x14ac:dyDescent="0.3">
      <c r="A180" s="3" t="s">
        <v>359</v>
      </c>
      <c r="B180" s="4" t="s">
        <v>360</v>
      </c>
      <c r="C180" s="5">
        <v>5</v>
      </c>
      <c r="D180" s="10"/>
      <c r="E180" s="10"/>
      <c r="F180" s="12"/>
      <c r="G180" s="10"/>
      <c r="H180" s="12"/>
      <c r="I180" s="11"/>
      <c r="J180" s="12"/>
      <c r="K180" s="10"/>
      <c r="L180" s="12"/>
    </row>
    <row r="181" spans="1:12" ht="14.25" customHeight="1" x14ac:dyDescent="0.3">
      <c r="A181" s="3" t="s">
        <v>361</v>
      </c>
      <c r="B181" s="4" t="s">
        <v>362</v>
      </c>
      <c r="C181" s="5">
        <v>5</v>
      </c>
      <c r="D181" s="10"/>
      <c r="E181" s="10"/>
      <c r="F181" s="12"/>
      <c r="G181" s="10"/>
      <c r="H181" s="12"/>
      <c r="I181" s="11"/>
      <c r="J181" s="12"/>
      <c r="K181" s="10"/>
      <c r="L181" s="12"/>
    </row>
    <row r="182" spans="1:12" ht="14.25" customHeight="1" x14ac:dyDescent="0.3">
      <c r="A182" s="3" t="s">
        <v>363</v>
      </c>
      <c r="B182" s="4" t="s">
        <v>364</v>
      </c>
      <c r="C182" s="5">
        <v>1</v>
      </c>
      <c r="D182" s="10"/>
      <c r="E182" s="10"/>
      <c r="F182" s="12"/>
      <c r="G182" s="10"/>
      <c r="H182" s="12"/>
      <c r="I182" s="11"/>
      <c r="J182" s="12"/>
      <c r="K182" s="10"/>
      <c r="L182" s="12"/>
    </row>
    <row r="183" spans="1:12" ht="14.25" customHeight="1" x14ac:dyDescent="0.3">
      <c r="A183" s="3" t="s">
        <v>365</v>
      </c>
      <c r="B183" s="4" t="s">
        <v>366</v>
      </c>
      <c r="C183" s="5">
        <v>2</v>
      </c>
      <c r="D183" s="10"/>
      <c r="E183" s="10"/>
      <c r="F183" s="12"/>
      <c r="G183" s="10"/>
      <c r="H183" s="12"/>
      <c r="I183" s="11"/>
      <c r="J183" s="12"/>
      <c r="K183" s="10"/>
      <c r="L183" s="12"/>
    </row>
    <row r="184" spans="1:12" ht="14.25" customHeight="1" x14ac:dyDescent="0.3">
      <c r="A184" s="3" t="s">
        <v>367</v>
      </c>
      <c r="B184" s="4" t="s">
        <v>368</v>
      </c>
      <c r="C184" s="5">
        <v>5</v>
      </c>
      <c r="D184" s="10"/>
      <c r="E184" s="10"/>
      <c r="F184" s="12"/>
      <c r="G184" s="10"/>
      <c r="H184" s="12"/>
      <c r="I184" s="11"/>
      <c r="J184" s="12"/>
      <c r="K184" s="10"/>
      <c r="L184" s="12"/>
    </row>
    <row r="185" spans="1:12" ht="14.25" customHeight="1" x14ac:dyDescent="0.3">
      <c r="A185" s="3" t="s">
        <v>369</v>
      </c>
      <c r="B185" s="4" t="s">
        <v>370</v>
      </c>
      <c r="C185" s="5">
        <v>4</v>
      </c>
      <c r="D185" s="10"/>
      <c r="E185" s="10"/>
      <c r="F185" s="12"/>
      <c r="G185" s="10"/>
      <c r="H185" s="12"/>
      <c r="I185" s="11"/>
      <c r="J185" s="12"/>
      <c r="K185" s="10"/>
      <c r="L185" s="12"/>
    </row>
    <row r="186" spans="1:12" ht="14.25" customHeight="1" x14ac:dyDescent="0.3">
      <c r="A186" s="3" t="s">
        <v>371</v>
      </c>
      <c r="B186" s="4" t="s">
        <v>372</v>
      </c>
      <c r="C186" s="5">
        <v>3</v>
      </c>
      <c r="D186" s="10"/>
      <c r="E186" s="10"/>
      <c r="F186" s="12"/>
      <c r="G186" s="10"/>
      <c r="H186" s="12"/>
      <c r="I186" s="11"/>
      <c r="J186" s="12"/>
      <c r="K186" s="10"/>
      <c r="L186" s="12"/>
    </row>
    <row r="187" spans="1:12" ht="14.25" customHeight="1" x14ac:dyDescent="0.3">
      <c r="A187" s="3" t="s">
        <v>373</v>
      </c>
      <c r="B187" s="4" t="s">
        <v>374</v>
      </c>
      <c r="C187" s="5">
        <v>3</v>
      </c>
      <c r="D187" s="10"/>
      <c r="E187" s="10"/>
      <c r="F187" s="12"/>
      <c r="G187" s="10"/>
      <c r="H187" s="12"/>
      <c r="I187" s="11"/>
      <c r="J187" s="12"/>
      <c r="K187" s="10"/>
      <c r="L187" s="12"/>
    </row>
    <row r="188" spans="1:12" ht="14.25" customHeight="1" x14ac:dyDescent="0.3">
      <c r="A188" s="3" t="s">
        <v>375</v>
      </c>
      <c r="B188" s="4" t="s">
        <v>376</v>
      </c>
      <c r="C188" s="5">
        <v>3</v>
      </c>
      <c r="D188" s="10"/>
      <c r="E188" s="10"/>
      <c r="F188" s="12"/>
      <c r="G188" s="10"/>
      <c r="H188" s="12"/>
      <c r="I188" s="11"/>
      <c r="J188" s="12"/>
      <c r="K188" s="10"/>
      <c r="L188" s="12"/>
    </row>
    <row r="189" spans="1:12" ht="14.25" customHeight="1" x14ac:dyDescent="0.3">
      <c r="A189" s="3" t="s">
        <v>377</v>
      </c>
      <c r="B189" s="4" t="s">
        <v>378</v>
      </c>
      <c r="C189" s="5">
        <v>5</v>
      </c>
      <c r="D189" s="10"/>
      <c r="E189" s="10"/>
      <c r="F189" s="12"/>
      <c r="G189" s="10"/>
      <c r="H189" s="12"/>
      <c r="I189" s="11"/>
      <c r="J189" s="12"/>
      <c r="K189" s="10"/>
      <c r="L189" s="12"/>
    </row>
    <row r="190" spans="1:12" ht="14.25" customHeight="1" x14ac:dyDescent="0.3">
      <c r="A190" s="3" t="s">
        <v>379</v>
      </c>
      <c r="B190" s="4" t="s">
        <v>380</v>
      </c>
      <c r="C190" s="5">
        <v>4</v>
      </c>
      <c r="D190" s="10"/>
      <c r="E190" s="10"/>
      <c r="F190" s="12"/>
      <c r="G190" s="10"/>
      <c r="H190" s="12"/>
      <c r="I190" s="11"/>
      <c r="J190" s="12"/>
      <c r="K190" s="10"/>
      <c r="L190" s="12"/>
    </row>
    <row r="191" spans="1:12" ht="14.25" customHeight="1" x14ac:dyDescent="0.3">
      <c r="A191" s="3" t="s">
        <v>381</v>
      </c>
      <c r="B191" s="4" t="s">
        <v>382</v>
      </c>
      <c r="C191" s="5">
        <v>4</v>
      </c>
      <c r="D191" s="10"/>
      <c r="E191" s="10"/>
      <c r="F191" s="12"/>
      <c r="G191" s="10"/>
      <c r="H191" s="12"/>
      <c r="I191" s="11"/>
      <c r="J191" s="12"/>
      <c r="K191" s="10"/>
      <c r="L191" s="12"/>
    </row>
    <row r="192" spans="1:12" ht="14.25" customHeight="1" x14ac:dyDescent="0.3">
      <c r="A192" s="3" t="s">
        <v>383</v>
      </c>
      <c r="B192" s="4" t="s">
        <v>384</v>
      </c>
      <c r="C192" s="5">
        <v>4</v>
      </c>
      <c r="D192" s="10"/>
      <c r="E192" s="10"/>
      <c r="F192" s="12"/>
      <c r="G192" s="10"/>
      <c r="H192" s="12"/>
      <c r="I192" s="11"/>
      <c r="J192" s="12"/>
      <c r="K192" s="10"/>
      <c r="L192" s="12"/>
    </row>
    <row r="193" spans="1:12" ht="14.25" customHeight="1" x14ac:dyDescent="0.3">
      <c r="A193" s="3" t="s">
        <v>385</v>
      </c>
      <c r="B193" s="4" t="s">
        <v>386</v>
      </c>
      <c r="C193" s="5">
        <v>5</v>
      </c>
      <c r="D193" s="10"/>
      <c r="E193" s="10"/>
      <c r="F193" s="12"/>
      <c r="G193" s="10"/>
      <c r="H193" s="12"/>
      <c r="I193" s="11"/>
      <c r="J193" s="12"/>
      <c r="K193" s="10"/>
      <c r="L193" s="12"/>
    </row>
    <row r="194" spans="1:12" ht="14.25" customHeight="1" x14ac:dyDescent="0.3">
      <c r="A194" s="3" t="s">
        <v>387</v>
      </c>
      <c r="B194" s="4" t="s">
        <v>388</v>
      </c>
      <c r="C194" s="5">
        <v>3</v>
      </c>
      <c r="D194" s="10"/>
      <c r="E194" s="10"/>
      <c r="F194" s="12"/>
      <c r="G194" s="10"/>
      <c r="H194" s="12"/>
      <c r="I194" s="11"/>
      <c r="J194" s="12"/>
      <c r="K194" s="10"/>
      <c r="L194" s="12"/>
    </row>
    <row r="195" spans="1:12" ht="14.25" customHeight="1" x14ac:dyDescent="0.3">
      <c r="A195" s="3" t="s">
        <v>389</v>
      </c>
      <c r="B195" s="4" t="s">
        <v>390</v>
      </c>
      <c r="C195" s="5">
        <v>5</v>
      </c>
      <c r="D195" s="10"/>
      <c r="E195" s="10"/>
      <c r="F195" s="12"/>
      <c r="G195" s="10"/>
      <c r="H195" s="12"/>
      <c r="I195" s="11"/>
      <c r="J195" s="12"/>
      <c r="K195" s="10"/>
      <c r="L195" s="12"/>
    </row>
    <row r="196" spans="1:12" ht="14.25" customHeight="1" x14ac:dyDescent="0.3">
      <c r="A196" s="3" t="s">
        <v>391</v>
      </c>
      <c r="B196" s="4" t="s">
        <v>392</v>
      </c>
      <c r="C196" s="5">
        <v>4</v>
      </c>
      <c r="D196" s="10"/>
      <c r="E196" s="10"/>
      <c r="F196" s="12"/>
      <c r="G196" s="10"/>
      <c r="H196" s="12"/>
      <c r="I196" s="11"/>
      <c r="J196" s="12"/>
      <c r="K196" s="10"/>
      <c r="L196" s="12"/>
    </row>
    <row r="197" spans="1:12" ht="14.25" customHeight="1" x14ac:dyDescent="0.3">
      <c r="A197" s="3" t="s">
        <v>393</v>
      </c>
      <c r="B197" s="4" t="s">
        <v>394</v>
      </c>
      <c r="C197" s="5">
        <v>4</v>
      </c>
      <c r="D197" s="10"/>
      <c r="E197" s="10"/>
      <c r="F197" s="12"/>
      <c r="G197" s="10"/>
      <c r="H197" s="12"/>
      <c r="I197" s="11"/>
      <c r="J197" s="12"/>
      <c r="K197" s="10"/>
      <c r="L197" s="12"/>
    </row>
    <row r="198" spans="1:12" ht="14.25" customHeight="1" x14ac:dyDescent="0.3">
      <c r="A198" s="3" t="s">
        <v>395</v>
      </c>
      <c r="B198" s="4" t="s">
        <v>396</v>
      </c>
      <c r="C198" s="5">
        <v>4</v>
      </c>
      <c r="D198" s="10"/>
      <c r="E198" s="10"/>
      <c r="F198" s="12"/>
      <c r="G198" s="10"/>
      <c r="H198" s="12"/>
      <c r="I198" s="11"/>
      <c r="J198" s="12"/>
      <c r="K198" s="10"/>
      <c r="L198" s="12"/>
    </row>
    <row r="199" spans="1:12" ht="14.25" customHeight="1" x14ac:dyDescent="0.3">
      <c r="A199" s="3" t="s">
        <v>397</v>
      </c>
      <c r="B199" s="4" t="s">
        <v>398</v>
      </c>
      <c r="C199" s="5">
        <v>5</v>
      </c>
      <c r="D199" s="10"/>
      <c r="E199" s="10"/>
      <c r="F199" s="12"/>
      <c r="G199" s="10"/>
      <c r="H199" s="12"/>
      <c r="I199" s="11"/>
      <c r="J199" s="12"/>
      <c r="K199" s="10"/>
      <c r="L199" s="12"/>
    </row>
    <row r="200" spans="1:12" ht="14.25" customHeight="1" x14ac:dyDescent="0.3">
      <c r="A200" s="3" t="s">
        <v>399</v>
      </c>
      <c r="B200" s="4" t="s">
        <v>400</v>
      </c>
      <c r="C200" s="5">
        <v>4</v>
      </c>
      <c r="D200" s="10"/>
      <c r="E200" s="10"/>
      <c r="F200" s="12"/>
      <c r="G200" s="10"/>
      <c r="H200" s="12"/>
      <c r="I200" s="11"/>
      <c r="J200" s="12"/>
      <c r="K200" s="10"/>
      <c r="L200" s="12"/>
    </row>
    <row r="201" spans="1:12" ht="14.25" customHeight="1" x14ac:dyDescent="0.3">
      <c r="A201" s="3" t="s">
        <v>401</v>
      </c>
      <c r="B201" s="4" t="s">
        <v>402</v>
      </c>
      <c r="C201" s="5">
        <v>5</v>
      </c>
      <c r="D201" s="10"/>
      <c r="E201" s="10"/>
      <c r="F201" s="12"/>
      <c r="G201" s="10"/>
      <c r="H201" s="12"/>
      <c r="I201" s="11"/>
      <c r="J201" s="12"/>
      <c r="K201" s="10"/>
      <c r="L201" s="12"/>
    </row>
    <row r="202" spans="1:12" ht="14.25" customHeight="1" x14ac:dyDescent="0.3">
      <c r="A202" s="3" t="s">
        <v>403</v>
      </c>
      <c r="B202" s="4" t="s">
        <v>404</v>
      </c>
      <c r="C202" s="5">
        <v>3</v>
      </c>
      <c r="D202" s="10"/>
      <c r="E202" s="10"/>
      <c r="F202" s="12"/>
      <c r="G202" s="10"/>
      <c r="H202" s="12"/>
      <c r="I202" s="11"/>
      <c r="J202" s="12"/>
      <c r="K202" s="10"/>
      <c r="L202" s="12"/>
    </row>
    <row r="203" spans="1:12" ht="14.25" customHeight="1" x14ac:dyDescent="0.3">
      <c r="A203" s="3" t="s">
        <v>405</v>
      </c>
      <c r="B203" s="4" t="s">
        <v>406</v>
      </c>
      <c r="C203" s="5">
        <v>4</v>
      </c>
      <c r="D203" s="10"/>
      <c r="E203" s="10"/>
      <c r="F203" s="12"/>
      <c r="G203" s="10"/>
      <c r="H203" s="12"/>
      <c r="I203" s="11"/>
      <c r="J203" s="12"/>
      <c r="K203" s="10"/>
      <c r="L203" s="12"/>
    </row>
    <row r="204" spans="1:12" ht="14.25" customHeight="1" x14ac:dyDescent="0.3">
      <c r="A204" s="3" t="s">
        <v>407</v>
      </c>
      <c r="B204" s="4" t="s">
        <v>408</v>
      </c>
      <c r="C204" s="5">
        <v>3</v>
      </c>
      <c r="D204" s="10"/>
      <c r="E204" s="10"/>
      <c r="F204" s="12"/>
      <c r="G204" s="10"/>
      <c r="H204" s="12"/>
      <c r="I204" s="11"/>
      <c r="J204" s="12"/>
      <c r="K204" s="10"/>
      <c r="L204" s="12"/>
    </row>
    <row r="205" spans="1:12" ht="14.25" customHeight="1" x14ac:dyDescent="0.3">
      <c r="A205" s="3" t="s">
        <v>409</v>
      </c>
      <c r="B205" s="4" t="s">
        <v>410</v>
      </c>
      <c r="C205" s="5">
        <v>5</v>
      </c>
      <c r="D205" s="10"/>
      <c r="E205" s="10"/>
      <c r="F205" s="12"/>
      <c r="G205" s="10"/>
      <c r="H205" s="12"/>
      <c r="I205" s="11"/>
      <c r="J205" s="12"/>
      <c r="K205" s="10"/>
      <c r="L205" s="12"/>
    </row>
    <row r="206" spans="1:12" ht="14.25" customHeight="1" x14ac:dyDescent="0.3">
      <c r="A206" s="3" t="s">
        <v>411</v>
      </c>
      <c r="B206" s="4" t="s">
        <v>412</v>
      </c>
      <c r="C206" s="5">
        <v>2</v>
      </c>
      <c r="D206" s="10"/>
      <c r="E206" s="10"/>
      <c r="F206" s="12"/>
      <c r="G206" s="10"/>
      <c r="H206" s="12"/>
      <c r="I206" s="11"/>
      <c r="J206" s="12"/>
      <c r="K206" s="10"/>
      <c r="L206" s="12"/>
    </row>
    <row r="207" spans="1:12" ht="14.25" customHeight="1" x14ac:dyDescent="0.3">
      <c r="A207" s="3" t="s">
        <v>413</v>
      </c>
      <c r="B207" s="4" t="s">
        <v>414</v>
      </c>
      <c r="C207" s="5">
        <v>3</v>
      </c>
      <c r="D207" s="10"/>
      <c r="E207" s="10"/>
      <c r="F207" s="12"/>
      <c r="G207" s="10"/>
      <c r="H207" s="12"/>
      <c r="I207" s="11"/>
      <c r="J207" s="12"/>
      <c r="K207" s="10"/>
      <c r="L207" s="12"/>
    </row>
    <row r="208" spans="1:12" ht="14.25" customHeight="1" x14ac:dyDescent="0.3">
      <c r="A208" s="3" t="s">
        <v>415</v>
      </c>
      <c r="B208" s="4" t="s">
        <v>416</v>
      </c>
      <c r="C208" s="5">
        <v>5</v>
      </c>
      <c r="D208" s="10"/>
      <c r="E208" s="10"/>
      <c r="F208" s="12"/>
      <c r="G208" s="10"/>
      <c r="H208" s="12"/>
      <c r="I208" s="11"/>
      <c r="J208" s="12"/>
      <c r="K208" s="10"/>
      <c r="L208" s="12"/>
    </row>
    <row r="209" spans="1:12" ht="14.25" customHeight="1" x14ac:dyDescent="0.3">
      <c r="A209" s="3" t="s">
        <v>417</v>
      </c>
      <c r="B209" s="4" t="s">
        <v>418</v>
      </c>
      <c r="C209" s="5">
        <v>3</v>
      </c>
      <c r="D209" s="10"/>
      <c r="E209" s="10"/>
      <c r="F209" s="12"/>
      <c r="G209" s="10"/>
      <c r="H209" s="12"/>
      <c r="I209" s="11"/>
      <c r="J209" s="12"/>
      <c r="K209" s="10"/>
      <c r="L209" s="12"/>
    </row>
    <row r="210" spans="1:12" ht="14.25" customHeight="1" x14ac:dyDescent="0.3">
      <c r="A210" s="3" t="s">
        <v>419</v>
      </c>
      <c r="B210" s="4" t="s">
        <v>420</v>
      </c>
      <c r="C210" s="5">
        <v>2</v>
      </c>
      <c r="D210" s="10"/>
      <c r="E210" s="10"/>
      <c r="F210" s="12"/>
      <c r="G210" s="10"/>
      <c r="H210" s="12"/>
      <c r="I210" s="11"/>
      <c r="J210" s="12"/>
      <c r="K210" s="10"/>
      <c r="L210" s="12"/>
    </row>
    <row r="211" spans="1:12" ht="14.25" customHeight="1" x14ac:dyDescent="0.3">
      <c r="A211" s="3" t="s">
        <v>421</v>
      </c>
      <c r="B211" s="4" t="s">
        <v>422</v>
      </c>
      <c r="C211" s="5">
        <v>1</v>
      </c>
      <c r="D211" s="10"/>
      <c r="E211" s="10"/>
      <c r="F211" s="12"/>
      <c r="G211" s="10"/>
      <c r="H211" s="12"/>
      <c r="I211" s="11"/>
      <c r="J211" s="12"/>
      <c r="K211" s="10"/>
      <c r="L211" s="12"/>
    </row>
    <row r="212" spans="1:12" ht="14.25" customHeight="1" x14ac:dyDescent="0.3">
      <c r="A212" s="3" t="s">
        <v>423</v>
      </c>
      <c r="B212" s="4" t="s">
        <v>424</v>
      </c>
      <c r="C212" s="5">
        <v>5</v>
      </c>
      <c r="D212" s="10"/>
      <c r="E212" s="10"/>
      <c r="F212" s="12"/>
      <c r="G212" s="10"/>
      <c r="H212" s="12"/>
      <c r="I212" s="11"/>
      <c r="J212" s="12"/>
      <c r="K212" s="10"/>
      <c r="L212" s="12"/>
    </row>
    <row r="213" spans="1:12" ht="14.25" customHeight="1" x14ac:dyDescent="0.3">
      <c r="A213" s="3" t="s">
        <v>425</v>
      </c>
      <c r="B213" s="4" t="s">
        <v>426</v>
      </c>
      <c r="C213" s="5">
        <v>2</v>
      </c>
      <c r="D213" s="10"/>
      <c r="E213" s="10"/>
      <c r="F213" s="12"/>
      <c r="G213" s="10"/>
      <c r="H213" s="12"/>
      <c r="I213" s="11"/>
      <c r="J213" s="12"/>
      <c r="K213" s="10"/>
      <c r="L213" s="12"/>
    </row>
    <row r="214" spans="1:12" ht="14.25" customHeight="1" x14ac:dyDescent="0.3">
      <c r="A214" s="3" t="s">
        <v>427</v>
      </c>
      <c r="B214" s="4" t="s">
        <v>428</v>
      </c>
      <c r="C214" s="5">
        <v>5</v>
      </c>
      <c r="D214" s="10"/>
      <c r="E214" s="10"/>
      <c r="F214" s="12"/>
      <c r="G214" s="10"/>
      <c r="H214" s="12"/>
      <c r="I214" s="11"/>
      <c r="J214" s="12"/>
      <c r="K214" s="10"/>
      <c r="L214" s="12"/>
    </row>
    <row r="215" spans="1:12" ht="14.25" customHeight="1" x14ac:dyDescent="0.3">
      <c r="A215" s="3" t="s">
        <v>429</v>
      </c>
      <c r="B215" s="4" t="s">
        <v>430</v>
      </c>
      <c r="C215" s="5">
        <v>2</v>
      </c>
      <c r="D215" s="10"/>
      <c r="E215" s="10"/>
      <c r="F215" s="12"/>
      <c r="G215" s="10"/>
      <c r="H215" s="12"/>
      <c r="I215" s="11"/>
      <c r="J215" s="12"/>
      <c r="K215" s="10"/>
      <c r="L215" s="12"/>
    </row>
    <row r="216" spans="1:12" ht="14.25" customHeight="1" x14ac:dyDescent="0.3">
      <c r="A216" s="3" t="s">
        <v>431</v>
      </c>
      <c r="B216" s="4" t="s">
        <v>432</v>
      </c>
      <c r="C216" s="5">
        <v>5</v>
      </c>
      <c r="D216" s="10"/>
      <c r="E216" s="10"/>
      <c r="F216" s="12"/>
      <c r="G216" s="10"/>
      <c r="H216" s="12"/>
      <c r="I216" s="11"/>
      <c r="J216" s="12"/>
      <c r="K216" s="10"/>
      <c r="L216" s="12"/>
    </row>
    <row r="217" spans="1:12" ht="14.25" customHeight="1" x14ac:dyDescent="0.3">
      <c r="A217" s="3" t="s">
        <v>433</v>
      </c>
      <c r="B217" s="4" t="s">
        <v>434</v>
      </c>
      <c r="C217" s="5">
        <v>5</v>
      </c>
      <c r="D217" s="10"/>
      <c r="E217" s="10"/>
      <c r="F217" s="12"/>
      <c r="G217" s="10"/>
      <c r="H217" s="12"/>
      <c r="I217" s="11"/>
      <c r="J217" s="12"/>
      <c r="K217" s="10"/>
      <c r="L217" s="12"/>
    </row>
    <row r="218" spans="1:12" ht="14.25" customHeight="1" x14ac:dyDescent="0.3">
      <c r="A218" s="3" t="s">
        <v>435</v>
      </c>
      <c r="B218" s="4" t="s">
        <v>436</v>
      </c>
      <c r="C218" s="5">
        <v>2</v>
      </c>
      <c r="D218" s="10"/>
      <c r="E218" s="10"/>
      <c r="F218" s="12"/>
      <c r="G218" s="10"/>
      <c r="H218" s="12"/>
      <c r="I218" s="11"/>
      <c r="J218" s="12"/>
      <c r="K218" s="10"/>
      <c r="L218" s="12"/>
    </row>
    <row r="219" spans="1:12" ht="14.25" customHeight="1" x14ac:dyDescent="0.3">
      <c r="A219" s="3" t="s">
        <v>437</v>
      </c>
      <c r="B219" s="4" t="s">
        <v>438</v>
      </c>
      <c r="C219" s="5">
        <v>3</v>
      </c>
      <c r="D219" s="10"/>
      <c r="E219" s="10"/>
      <c r="F219" s="12"/>
      <c r="G219" s="10"/>
      <c r="H219" s="12"/>
      <c r="I219" s="11"/>
      <c r="J219" s="12"/>
      <c r="K219" s="10"/>
      <c r="L219" s="12"/>
    </row>
    <row r="220" spans="1:12" ht="14.25" customHeight="1" x14ac:dyDescent="0.3">
      <c r="A220" s="3" t="s">
        <v>439</v>
      </c>
      <c r="B220" s="4" t="s">
        <v>440</v>
      </c>
      <c r="C220" s="5">
        <v>2</v>
      </c>
      <c r="D220" s="10"/>
      <c r="E220" s="10"/>
      <c r="F220" s="12"/>
      <c r="G220" s="10"/>
      <c r="H220" s="12"/>
      <c r="I220" s="11"/>
      <c r="J220" s="12"/>
      <c r="K220" s="10"/>
      <c r="L220" s="12"/>
    </row>
    <row r="221" spans="1:12" ht="14.25" customHeight="1" x14ac:dyDescent="0.3">
      <c r="A221" s="3" t="s">
        <v>441</v>
      </c>
      <c r="B221" s="4" t="s">
        <v>442</v>
      </c>
      <c r="C221" s="5">
        <v>1</v>
      </c>
      <c r="D221" s="10"/>
      <c r="E221" s="10"/>
      <c r="F221" s="12"/>
      <c r="G221" s="10"/>
      <c r="H221" s="12"/>
      <c r="I221" s="11"/>
      <c r="J221" s="12"/>
      <c r="K221" s="10"/>
      <c r="L221" s="12"/>
    </row>
    <row r="222" spans="1:12" ht="14.25" customHeight="1" x14ac:dyDescent="0.3">
      <c r="A222" s="3" t="s">
        <v>443</v>
      </c>
      <c r="B222" s="4" t="s">
        <v>444</v>
      </c>
      <c r="C222" s="5">
        <v>2</v>
      </c>
      <c r="D222" s="10"/>
      <c r="E222" s="10"/>
      <c r="F222" s="12"/>
      <c r="G222" s="10"/>
      <c r="H222" s="12"/>
      <c r="I222" s="11"/>
      <c r="J222" s="12"/>
      <c r="K222" s="10"/>
      <c r="L222" s="12"/>
    </row>
    <row r="223" spans="1:12" ht="14.25" customHeight="1" x14ac:dyDescent="0.3">
      <c r="A223" s="3" t="s">
        <v>445</v>
      </c>
      <c r="B223" s="4" t="s">
        <v>446</v>
      </c>
      <c r="C223" s="5">
        <v>2</v>
      </c>
      <c r="D223" s="10"/>
      <c r="E223" s="10"/>
      <c r="F223" s="12"/>
      <c r="G223" s="10"/>
      <c r="H223" s="12"/>
      <c r="I223" s="11"/>
      <c r="J223" s="12"/>
      <c r="K223" s="10"/>
      <c r="L223" s="12"/>
    </row>
    <row r="224" spans="1:12" ht="14.25" customHeight="1" x14ac:dyDescent="0.3">
      <c r="A224" s="3" t="s">
        <v>447</v>
      </c>
      <c r="B224" s="4" t="s">
        <v>448</v>
      </c>
      <c r="C224" s="5">
        <v>5</v>
      </c>
      <c r="D224" s="10"/>
      <c r="E224" s="10"/>
      <c r="F224" s="12"/>
      <c r="G224" s="10"/>
      <c r="H224" s="12"/>
      <c r="I224" s="11"/>
      <c r="J224" s="12"/>
      <c r="K224" s="10"/>
      <c r="L224" s="12"/>
    </row>
    <row r="225" spans="1:12" ht="14.25" customHeight="1" x14ac:dyDescent="0.3">
      <c r="A225" s="3" t="s">
        <v>449</v>
      </c>
      <c r="B225" s="4" t="s">
        <v>450</v>
      </c>
      <c r="C225" s="5">
        <v>5</v>
      </c>
      <c r="D225" s="10"/>
      <c r="E225" s="10"/>
      <c r="F225" s="12"/>
      <c r="G225" s="10"/>
      <c r="H225" s="12"/>
      <c r="I225" s="11"/>
      <c r="J225" s="12"/>
      <c r="K225" s="10"/>
      <c r="L225" s="12"/>
    </row>
    <row r="226" spans="1:12" ht="14.25" customHeight="1" x14ac:dyDescent="0.3">
      <c r="A226" s="3" t="s">
        <v>451</v>
      </c>
      <c r="B226" s="4" t="s">
        <v>452</v>
      </c>
      <c r="C226" s="5">
        <v>2</v>
      </c>
      <c r="D226" s="10"/>
      <c r="E226" s="10"/>
      <c r="F226" s="12"/>
      <c r="G226" s="10"/>
      <c r="H226" s="12"/>
      <c r="I226" s="11"/>
      <c r="J226" s="12"/>
      <c r="K226" s="10"/>
      <c r="L226" s="12"/>
    </row>
    <row r="227" spans="1:12" ht="14.25" customHeight="1" x14ac:dyDescent="0.3">
      <c r="A227" s="3" t="s">
        <v>453</v>
      </c>
      <c r="B227" s="4" t="s">
        <v>454</v>
      </c>
      <c r="C227" s="5">
        <v>4</v>
      </c>
      <c r="D227" s="10"/>
      <c r="E227" s="10"/>
      <c r="F227" s="12"/>
      <c r="G227" s="10"/>
      <c r="H227" s="12"/>
      <c r="I227" s="11"/>
      <c r="J227" s="12"/>
      <c r="K227" s="10"/>
      <c r="L227" s="12"/>
    </row>
    <row r="228" spans="1:12" ht="14.25" customHeight="1" x14ac:dyDescent="0.3">
      <c r="A228" s="3" t="s">
        <v>455</v>
      </c>
      <c r="B228" s="4" t="s">
        <v>456</v>
      </c>
      <c r="C228" s="5">
        <v>1</v>
      </c>
      <c r="D228" s="10"/>
      <c r="E228" s="10"/>
      <c r="F228" s="12"/>
      <c r="G228" s="10"/>
      <c r="H228" s="12"/>
      <c r="I228" s="11"/>
      <c r="J228" s="12"/>
      <c r="K228" s="10"/>
      <c r="L228" s="12"/>
    </row>
    <row r="229" spans="1:12" ht="14.25" customHeight="1" x14ac:dyDescent="0.3">
      <c r="A229" s="3" t="s">
        <v>457</v>
      </c>
      <c r="B229" s="4" t="s">
        <v>458</v>
      </c>
      <c r="C229" s="5">
        <v>5</v>
      </c>
      <c r="D229" s="10"/>
      <c r="E229" s="10"/>
      <c r="F229" s="12"/>
      <c r="G229" s="10"/>
      <c r="H229" s="12"/>
      <c r="I229" s="11"/>
      <c r="J229" s="12"/>
      <c r="K229" s="10"/>
      <c r="L229" s="12"/>
    </row>
    <row r="230" spans="1:12" ht="14.25" customHeight="1" x14ac:dyDescent="0.3">
      <c r="A230" s="3" t="s">
        <v>459</v>
      </c>
      <c r="B230" s="4" t="s">
        <v>460</v>
      </c>
      <c r="C230" s="5">
        <v>1</v>
      </c>
      <c r="D230" s="10"/>
      <c r="E230" s="10"/>
      <c r="F230" s="12"/>
      <c r="G230" s="10"/>
      <c r="H230" s="12"/>
      <c r="I230" s="11"/>
      <c r="J230" s="12"/>
      <c r="K230" s="10"/>
      <c r="L230" s="12"/>
    </row>
    <row r="231" spans="1:12" ht="14.25" customHeight="1" x14ac:dyDescent="0.3">
      <c r="A231" s="3" t="s">
        <v>461</v>
      </c>
      <c r="B231" s="4" t="s">
        <v>462</v>
      </c>
      <c r="C231" s="5">
        <v>2</v>
      </c>
      <c r="D231" s="10"/>
      <c r="E231" s="10"/>
      <c r="F231" s="12"/>
      <c r="G231" s="10"/>
      <c r="H231" s="12"/>
      <c r="I231" s="11"/>
      <c r="J231" s="12"/>
      <c r="K231" s="10"/>
      <c r="L231" s="12"/>
    </row>
    <row r="232" spans="1:12" ht="14.25" customHeight="1" x14ac:dyDescent="0.3">
      <c r="A232" s="3" t="s">
        <v>463</v>
      </c>
      <c r="B232" s="4" t="s">
        <v>464</v>
      </c>
      <c r="C232" s="5">
        <v>1</v>
      </c>
      <c r="D232" s="10"/>
      <c r="E232" s="10"/>
      <c r="F232" s="12"/>
      <c r="G232" s="10"/>
      <c r="H232" s="12"/>
      <c r="I232" s="11"/>
      <c r="J232" s="12"/>
      <c r="K232" s="10"/>
      <c r="L232" s="12"/>
    </row>
    <row r="233" spans="1:12" ht="14.25" customHeight="1" x14ac:dyDescent="0.3">
      <c r="A233" s="3" t="s">
        <v>465</v>
      </c>
      <c r="B233" s="4" t="s">
        <v>466</v>
      </c>
      <c r="C233" s="5">
        <v>1</v>
      </c>
      <c r="D233" s="10"/>
      <c r="E233" s="10"/>
      <c r="F233" s="12"/>
      <c r="G233" s="10"/>
      <c r="H233" s="12"/>
      <c r="I233" s="11"/>
      <c r="J233" s="12"/>
      <c r="K233" s="10"/>
      <c r="L233" s="12"/>
    </row>
    <row r="234" spans="1:12" ht="14.25" customHeight="1" x14ac:dyDescent="0.3">
      <c r="A234" s="3" t="s">
        <v>467</v>
      </c>
      <c r="B234" s="4" t="s">
        <v>468</v>
      </c>
      <c r="C234" s="5">
        <v>2</v>
      </c>
      <c r="D234" s="10"/>
      <c r="E234" s="10"/>
      <c r="F234" s="12"/>
      <c r="G234" s="10"/>
      <c r="H234" s="12"/>
      <c r="I234" s="11"/>
      <c r="J234" s="12"/>
      <c r="K234" s="10"/>
      <c r="L234" s="12"/>
    </row>
    <row r="235" spans="1:12" ht="14.25" customHeight="1" x14ac:dyDescent="0.3">
      <c r="A235" s="3" t="s">
        <v>469</v>
      </c>
      <c r="B235" s="4" t="s">
        <v>470</v>
      </c>
      <c r="C235" s="5">
        <v>3</v>
      </c>
      <c r="D235" s="10"/>
      <c r="E235" s="10"/>
      <c r="F235" s="12"/>
      <c r="G235" s="10"/>
      <c r="H235" s="12"/>
      <c r="I235" s="11"/>
      <c r="J235" s="12"/>
      <c r="K235" s="10"/>
      <c r="L235" s="12"/>
    </row>
    <row r="236" spans="1:12" ht="14.25" customHeight="1" x14ac:dyDescent="0.3">
      <c r="A236" s="3" t="s">
        <v>471</v>
      </c>
      <c r="B236" s="4" t="s">
        <v>472</v>
      </c>
      <c r="C236" s="5">
        <v>5</v>
      </c>
      <c r="D236" s="10"/>
      <c r="E236" s="10"/>
      <c r="F236" s="12"/>
      <c r="G236" s="10"/>
      <c r="H236" s="12"/>
      <c r="I236" s="11"/>
      <c r="J236" s="12"/>
      <c r="K236" s="10"/>
      <c r="L236" s="12"/>
    </row>
    <row r="237" spans="1:12" ht="14.25" customHeight="1" x14ac:dyDescent="0.3">
      <c r="A237" s="3" t="s">
        <v>473</v>
      </c>
      <c r="B237" s="4" t="s">
        <v>474</v>
      </c>
      <c r="C237" s="5">
        <v>5</v>
      </c>
      <c r="D237" s="10"/>
      <c r="E237" s="10"/>
      <c r="F237" s="12"/>
      <c r="G237" s="10"/>
      <c r="H237" s="12"/>
      <c r="I237" s="11"/>
      <c r="J237" s="12"/>
      <c r="K237" s="10"/>
      <c r="L237" s="12"/>
    </row>
    <row r="238" spans="1:12" ht="14.25" customHeight="1" x14ac:dyDescent="0.3">
      <c r="A238" s="3" t="s">
        <v>475</v>
      </c>
      <c r="B238" s="4" t="s">
        <v>476</v>
      </c>
      <c r="C238" s="5">
        <v>1</v>
      </c>
      <c r="D238" s="10"/>
      <c r="E238" s="10"/>
      <c r="F238" s="12"/>
      <c r="G238" s="10"/>
      <c r="H238" s="12"/>
      <c r="I238" s="11"/>
      <c r="J238" s="12"/>
      <c r="K238" s="10"/>
      <c r="L238" s="12"/>
    </row>
    <row r="239" spans="1:12" ht="14.25" customHeight="1" x14ac:dyDescent="0.3">
      <c r="A239" s="3" t="s">
        <v>477</v>
      </c>
      <c r="B239" s="4" t="s">
        <v>478</v>
      </c>
      <c r="C239" s="5">
        <v>1</v>
      </c>
      <c r="D239" s="10"/>
      <c r="E239" s="10"/>
      <c r="F239" s="12"/>
      <c r="G239" s="10"/>
      <c r="H239" s="12"/>
      <c r="I239" s="11"/>
      <c r="J239" s="12"/>
      <c r="K239" s="10"/>
      <c r="L239" s="12"/>
    </row>
    <row r="240" spans="1:12" ht="14.25" customHeight="1" x14ac:dyDescent="0.3">
      <c r="A240" s="3" t="s">
        <v>479</v>
      </c>
      <c r="B240" s="4" t="s">
        <v>480</v>
      </c>
      <c r="C240" s="5">
        <v>3</v>
      </c>
      <c r="D240" s="10"/>
      <c r="E240" s="10"/>
      <c r="F240" s="12"/>
      <c r="G240" s="10"/>
      <c r="H240" s="12"/>
      <c r="I240" s="11"/>
      <c r="J240" s="12"/>
      <c r="K240" s="10"/>
      <c r="L240" s="12"/>
    </row>
    <row r="241" spans="1:12" ht="14.25" customHeight="1" x14ac:dyDescent="0.3">
      <c r="A241" s="3" t="s">
        <v>481</v>
      </c>
      <c r="B241" s="4" t="s">
        <v>482</v>
      </c>
      <c r="C241" s="5">
        <v>5</v>
      </c>
      <c r="D241" s="10"/>
      <c r="E241" s="10"/>
      <c r="F241" s="12"/>
      <c r="G241" s="10"/>
      <c r="H241" s="12"/>
      <c r="I241" s="11"/>
      <c r="J241" s="12"/>
      <c r="K241" s="10"/>
      <c r="L241" s="12"/>
    </row>
    <row r="242" spans="1:12" ht="14.25" customHeight="1" x14ac:dyDescent="0.3">
      <c r="A242" s="3" t="s">
        <v>483</v>
      </c>
      <c r="B242" s="4" t="s">
        <v>484</v>
      </c>
      <c r="C242" s="5">
        <v>2</v>
      </c>
      <c r="D242" s="10"/>
      <c r="E242" s="10"/>
      <c r="F242" s="12"/>
      <c r="G242" s="10"/>
      <c r="H242" s="12"/>
      <c r="I242" s="11"/>
      <c r="J242" s="12"/>
      <c r="K242" s="10"/>
      <c r="L242" s="12"/>
    </row>
    <row r="243" spans="1:12" ht="14.25" customHeight="1" x14ac:dyDescent="0.3">
      <c r="A243" s="3" t="s">
        <v>485</v>
      </c>
      <c r="B243" s="4" t="s">
        <v>486</v>
      </c>
      <c r="C243" s="5">
        <v>1</v>
      </c>
      <c r="D243" s="10"/>
      <c r="E243" s="10"/>
      <c r="F243" s="12"/>
      <c r="G243" s="10"/>
      <c r="H243" s="12"/>
      <c r="I243" s="11"/>
      <c r="J243" s="12"/>
      <c r="K243" s="10"/>
      <c r="L243" s="12"/>
    </row>
    <row r="244" spans="1:12" ht="14.25" customHeight="1" x14ac:dyDescent="0.3">
      <c r="A244" s="3" t="s">
        <v>487</v>
      </c>
      <c r="B244" s="4" t="s">
        <v>488</v>
      </c>
      <c r="C244" s="5">
        <v>4</v>
      </c>
      <c r="D244" s="10"/>
      <c r="E244" s="10"/>
      <c r="F244" s="12"/>
      <c r="G244" s="10"/>
      <c r="H244" s="12"/>
      <c r="I244" s="11"/>
      <c r="J244" s="12"/>
      <c r="K244" s="10"/>
      <c r="L244" s="12"/>
    </row>
    <row r="245" spans="1:12" ht="14.25" customHeight="1" x14ac:dyDescent="0.3">
      <c r="A245" s="3" t="s">
        <v>489</v>
      </c>
      <c r="B245" s="4" t="s">
        <v>490</v>
      </c>
      <c r="C245" s="5">
        <v>4</v>
      </c>
      <c r="D245" s="10"/>
      <c r="E245" s="10"/>
      <c r="F245" s="12"/>
      <c r="G245" s="10"/>
      <c r="H245" s="12"/>
      <c r="I245" s="11"/>
      <c r="J245" s="12"/>
      <c r="K245" s="10"/>
      <c r="L245" s="12"/>
    </row>
    <row r="246" spans="1:12" ht="14.25" customHeight="1" x14ac:dyDescent="0.3">
      <c r="A246" s="3" t="s">
        <v>491</v>
      </c>
      <c r="B246" s="4" t="s">
        <v>492</v>
      </c>
      <c r="C246" s="5">
        <v>2</v>
      </c>
      <c r="D246" s="10"/>
      <c r="E246" s="10"/>
      <c r="F246" s="12"/>
      <c r="G246" s="10"/>
      <c r="H246" s="12"/>
      <c r="I246" s="11"/>
      <c r="J246" s="12"/>
      <c r="K246" s="10"/>
      <c r="L246" s="12"/>
    </row>
    <row r="247" spans="1:12" ht="14.25" customHeight="1" x14ac:dyDescent="0.3">
      <c r="A247" s="3" t="s">
        <v>493</v>
      </c>
      <c r="B247" s="4" t="s">
        <v>494</v>
      </c>
      <c r="C247" s="5">
        <v>4</v>
      </c>
      <c r="D247" s="10"/>
      <c r="E247" s="10"/>
      <c r="F247" s="12"/>
      <c r="G247" s="10"/>
      <c r="H247" s="12"/>
      <c r="I247" s="11"/>
      <c r="J247" s="12"/>
      <c r="K247" s="10"/>
      <c r="L247" s="12"/>
    </row>
    <row r="248" spans="1:12" ht="14.25" customHeight="1" x14ac:dyDescent="0.3">
      <c r="A248" s="3" t="s">
        <v>495</v>
      </c>
      <c r="B248" s="4" t="s">
        <v>496</v>
      </c>
      <c r="C248" s="5">
        <v>3</v>
      </c>
      <c r="D248" s="10"/>
      <c r="E248" s="10"/>
      <c r="F248" s="12"/>
      <c r="G248" s="10"/>
      <c r="H248" s="12"/>
      <c r="I248" s="11"/>
      <c r="J248" s="12"/>
      <c r="K248" s="10"/>
      <c r="L248" s="12"/>
    </row>
    <row r="249" spans="1:12" ht="14.25" customHeight="1" x14ac:dyDescent="0.3">
      <c r="A249" s="3" t="s">
        <v>497</v>
      </c>
      <c r="B249" s="4" t="s">
        <v>498</v>
      </c>
      <c r="C249" s="5">
        <v>3</v>
      </c>
      <c r="D249" s="10"/>
      <c r="E249" s="10"/>
      <c r="F249" s="12"/>
      <c r="G249" s="10"/>
      <c r="H249" s="12"/>
      <c r="I249" s="11"/>
      <c r="J249" s="12"/>
      <c r="K249" s="10"/>
      <c r="L249" s="12"/>
    </row>
    <row r="250" spans="1:12" ht="14.25" customHeight="1" x14ac:dyDescent="0.3">
      <c r="A250" s="3" t="s">
        <v>499</v>
      </c>
      <c r="B250" s="4" t="s">
        <v>500</v>
      </c>
      <c r="C250" s="5">
        <v>3</v>
      </c>
      <c r="D250" s="10"/>
      <c r="E250" s="10"/>
      <c r="F250" s="12"/>
      <c r="G250" s="10"/>
      <c r="H250" s="12"/>
      <c r="I250" s="11"/>
      <c r="J250" s="12"/>
      <c r="K250" s="10"/>
      <c r="L250" s="12"/>
    </row>
    <row r="251" spans="1:12" ht="14.25" customHeight="1" x14ac:dyDescent="0.3">
      <c r="A251" s="3" t="s">
        <v>501</v>
      </c>
      <c r="B251" s="4" t="s">
        <v>502</v>
      </c>
      <c r="C251" s="5">
        <v>3</v>
      </c>
      <c r="D251" s="10"/>
      <c r="E251" s="10"/>
      <c r="F251" s="12"/>
      <c r="G251" s="10"/>
      <c r="H251" s="12"/>
      <c r="I251" s="11"/>
      <c r="J251" s="12"/>
      <c r="K251" s="10"/>
      <c r="L251" s="12"/>
    </row>
    <row r="252" spans="1:12" ht="14.25" customHeight="1" x14ac:dyDescent="0.3">
      <c r="A252" s="3" t="s">
        <v>503</v>
      </c>
      <c r="B252" s="4" t="s">
        <v>504</v>
      </c>
      <c r="C252" s="5">
        <v>4</v>
      </c>
      <c r="D252" s="10"/>
      <c r="E252" s="10"/>
      <c r="F252" s="12"/>
      <c r="G252" s="10"/>
      <c r="H252" s="12"/>
      <c r="I252" s="11"/>
      <c r="J252" s="12"/>
      <c r="K252" s="10"/>
      <c r="L252" s="12"/>
    </row>
    <row r="253" spans="1:12" ht="14.25" customHeight="1" x14ac:dyDescent="0.3">
      <c r="A253" s="3" t="s">
        <v>505</v>
      </c>
      <c r="B253" s="4" t="s">
        <v>506</v>
      </c>
      <c r="C253" s="5">
        <v>5</v>
      </c>
      <c r="D253" s="10"/>
      <c r="E253" s="10"/>
      <c r="F253" s="12"/>
      <c r="G253" s="10"/>
      <c r="H253" s="12"/>
      <c r="I253" s="11"/>
      <c r="J253" s="12"/>
      <c r="K253" s="10"/>
      <c r="L253" s="12"/>
    </row>
    <row r="254" spans="1:12" ht="14.25" customHeight="1" x14ac:dyDescent="0.3">
      <c r="A254" s="3" t="s">
        <v>507</v>
      </c>
      <c r="B254" s="4" t="s">
        <v>508</v>
      </c>
      <c r="C254" s="5">
        <v>5</v>
      </c>
      <c r="D254" s="10"/>
      <c r="E254" s="10"/>
      <c r="F254" s="12"/>
      <c r="G254" s="10"/>
      <c r="H254" s="12"/>
      <c r="I254" s="11"/>
      <c r="J254" s="12"/>
      <c r="K254" s="10"/>
      <c r="L254" s="12"/>
    </row>
    <row r="255" spans="1:12" ht="14.25" customHeight="1" x14ac:dyDescent="0.3">
      <c r="A255" s="3" t="s">
        <v>509</v>
      </c>
      <c r="B255" s="4" t="s">
        <v>510</v>
      </c>
      <c r="C255" s="5">
        <v>5</v>
      </c>
      <c r="D255" s="10"/>
      <c r="E255" s="10"/>
      <c r="F255" s="12"/>
      <c r="G255" s="10"/>
      <c r="H255" s="12"/>
      <c r="I255" s="11"/>
      <c r="J255" s="12"/>
      <c r="K255" s="10"/>
      <c r="L255" s="12"/>
    </row>
    <row r="256" spans="1:12" ht="14.25" customHeight="1" x14ac:dyDescent="0.3">
      <c r="A256" s="3" t="s">
        <v>511</v>
      </c>
      <c r="B256" s="4" t="s">
        <v>512</v>
      </c>
      <c r="C256" s="5">
        <v>1</v>
      </c>
      <c r="D256" s="10"/>
      <c r="E256" s="10"/>
      <c r="F256" s="12"/>
      <c r="G256" s="10"/>
      <c r="H256" s="12"/>
      <c r="I256" s="11"/>
      <c r="J256" s="12"/>
      <c r="K256" s="10"/>
      <c r="L256" s="12"/>
    </row>
    <row r="257" spans="1:12" ht="14.25" customHeight="1" x14ac:dyDescent="0.3">
      <c r="A257" s="3" t="s">
        <v>513</v>
      </c>
      <c r="B257" s="4" t="s">
        <v>514</v>
      </c>
      <c r="C257" s="5">
        <v>2</v>
      </c>
      <c r="D257" s="10"/>
      <c r="E257" s="10"/>
      <c r="F257" s="12"/>
      <c r="G257" s="10"/>
      <c r="H257" s="12"/>
      <c r="I257" s="11"/>
      <c r="J257" s="12"/>
      <c r="K257" s="10"/>
      <c r="L257" s="12"/>
    </row>
    <row r="258" spans="1:12" ht="14.25" customHeight="1" x14ac:dyDescent="0.3">
      <c r="A258" s="3" t="s">
        <v>515</v>
      </c>
      <c r="B258" s="4" t="s">
        <v>516</v>
      </c>
      <c r="C258" s="5">
        <v>3</v>
      </c>
      <c r="D258" s="10"/>
      <c r="E258" s="10"/>
      <c r="F258" s="12"/>
      <c r="G258" s="10"/>
      <c r="H258" s="12"/>
      <c r="I258" s="11"/>
      <c r="J258" s="12"/>
      <c r="K258" s="10"/>
      <c r="L258" s="12"/>
    </row>
    <row r="259" spans="1:12" ht="14.25" customHeight="1" x14ac:dyDescent="0.3">
      <c r="A259" s="3" t="s">
        <v>517</v>
      </c>
      <c r="B259" s="4" t="s">
        <v>518</v>
      </c>
      <c r="C259" s="5">
        <v>1</v>
      </c>
      <c r="D259" s="10"/>
      <c r="E259" s="10"/>
      <c r="F259" s="12"/>
      <c r="G259" s="10"/>
      <c r="H259" s="12"/>
      <c r="I259" s="11"/>
      <c r="J259" s="12"/>
      <c r="K259" s="10"/>
      <c r="L259" s="12"/>
    </row>
    <row r="260" spans="1:12" ht="14.25" customHeight="1" x14ac:dyDescent="0.3">
      <c r="A260" s="3" t="s">
        <v>519</v>
      </c>
      <c r="B260" s="4" t="s">
        <v>520</v>
      </c>
      <c r="C260" s="5">
        <v>2</v>
      </c>
      <c r="D260" s="10"/>
      <c r="E260" s="10"/>
      <c r="F260" s="12"/>
      <c r="G260" s="10"/>
      <c r="H260" s="12"/>
      <c r="I260" s="11"/>
      <c r="J260" s="12"/>
      <c r="K260" s="10"/>
      <c r="L260" s="12"/>
    </row>
    <row r="261" spans="1:12" ht="14.25" customHeight="1" x14ac:dyDescent="0.3">
      <c r="A261" s="3" t="s">
        <v>521</v>
      </c>
      <c r="B261" s="4" t="s">
        <v>522</v>
      </c>
      <c r="C261" s="5">
        <v>2</v>
      </c>
      <c r="D261" s="10"/>
      <c r="E261" s="10"/>
      <c r="F261" s="12"/>
      <c r="G261" s="10"/>
      <c r="H261" s="12"/>
      <c r="I261" s="11"/>
      <c r="J261" s="12"/>
      <c r="K261" s="10"/>
      <c r="L261" s="12"/>
    </row>
    <row r="262" spans="1:12" ht="14.25" customHeight="1" x14ac:dyDescent="0.3">
      <c r="A262" s="3" t="s">
        <v>523</v>
      </c>
      <c r="B262" s="4" t="s">
        <v>524</v>
      </c>
      <c r="C262" s="5">
        <v>5</v>
      </c>
      <c r="D262" s="10"/>
      <c r="E262" s="10"/>
      <c r="F262" s="12"/>
      <c r="G262" s="10"/>
      <c r="H262" s="12"/>
      <c r="I262" s="11"/>
      <c r="J262" s="12"/>
      <c r="K262" s="10"/>
      <c r="L262" s="12"/>
    </row>
    <row r="263" spans="1:12" ht="14.25" customHeight="1" x14ac:dyDescent="0.3">
      <c r="A263" s="3" t="s">
        <v>525</v>
      </c>
      <c r="B263" s="4" t="s">
        <v>526</v>
      </c>
      <c r="C263" s="5">
        <v>2</v>
      </c>
      <c r="D263" s="10"/>
      <c r="E263" s="10"/>
      <c r="F263" s="12"/>
      <c r="G263" s="10"/>
      <c r="H263" s="12"/>
      <c r="I263" s="11"/>
      <c r="J263" s="12"/>
      <c r="K263" s="10"/>
      <c r="L263" s="12"/>
    </row>
    <row r="264" spans="1:12" ht="14.25" customHeight="1" x14ac:dyDescent="0.3">
      <c r="A264" s="3" t="s">
        <v>527</v>
      </c>
      <c r="B264" s="4" t="s">
        <v>528</v>
      </c>
      <c r="C264" s="5">
        <v>4</v>
      </c>
      <c r="D264" s="10"/>
      <c r="E264" s="10"/>
      <c r="F264" s="12"/>
      <c r="G264" s="10"/>
      <c r="H264" s="12"/>
      <c r="I264" s="11"/>
      <c r="J264" s="12"/>
      <c r="K264" s="10"/>
      <c r="L264" s="12"/>
    </row>
    <row r="265" spans="1:12" ht="14.25" customHeight="1" x14ac:dyDescent="0.3">
      <c r="A265" s="3" t="s">
        <v>529</v>
      </c>
      <c r="B265" s="4" t="s">
        <v>530</v>
      </c>
      <c r="C265" s="5">
        <v>5</v>
      </c>
      <c r="D265" s="10"/>
      <c r="E265" s="10"/>
      <c r="F265" s="12"/>
      <c r="G265" s="10"/>
      <c r="H265" s="12"/>
      <c r="I265" s="11"/>
      <c r="J265" s="12"/>
      <c r="K265" s="10"/>
      <c r="L265" s="12"/>
    </row>
    <row r="266" spans="1:12" ht="14.25" customHeight="1" x14ac:dyDescent="0.3">
      <c r="A266" s="3" t="s">
        <v>531</v>
      </c>
      <c r="B266" s="4" t="s">
        <v>532</v>
      </c>
      <c r="C266" s="5">
        <v>3</v>
      </c>
      <c r="D266" s="10"/>
      <c r="E266" s="10"/>
      <c r="F266" s="12"/>
      <c r="G266" s="10"/>
      <c r="H266" s="12"/>
      <c r="I266" s="11"/>
      <c r="J266" s="12"/>
      <c r="K266" s="10"/>
      <c r="L266" s="12"/>
    </row>
    <row r="267" spans="1:12" ht="14.25" customHeight="1" x14ac:dyDescent="0.3">
      <c r="A267" s="3" t="s">
        <v>533</v>
      </c>
      <c r="B267" s="4" t="s">
        <v>534</v>
      </c>
      <c r="C267" s="5">
        <v>5</v>
      </c>
      <c r="D267" s="10"/>
      <c r="E267" s="10"/>
      <c r="F267" s="12"/>
      <c r="G267" s="10"/>
      <c r="H267" s="12"/>
      <c r="I267" s="11"/>
      <c r="J267" s="12"/>
      <c r="K267" s="10"/>
      <c r="L267" s="12"/>
    </row>
    <row r="268" spans="1:12" ht="14.25" customHeight="1" x14ac:dyDescent="0.3">
      <c r="A268" s="3" t="s">
        <v>535</v>
      </c>
      <c r="B268" s="4" t="s">
        <v>536</v>
      </c>
      <c r="C268" s="5">
        <v>2</v>
      </c>
      <c r="D268" s="10"/>
      <c r="E268" s="10"/>
      <c r="F268" s="12"/>
      <c r="G268" s="10"/>
      <c r="H268" s="12"/>
      <c r="I268" s="11"/>
      <c r="J268" s="12"/>
      <c r="K268" s="10"/>
      <c r="L268" s="12"/>
    </row>
    <row r="269" spans="1:12" ht="14.25" customHeight="1" x14ac:dyDescent="0.3">
      <c r="A269" s="3" t="s">
        <v>537</v>
      </c>
      <c r="B269" s="4" t="s">
        <v>538</v>
      </c>
      <c r="C269" s="5">
        <v>3</v>
      </c>
      <c r="D269" s="10"/>
      <c r="E269" s="10"/>
      <c r="F269" s="12"/>
      <c r="G269" s="10"/>
      <c r="H269" s="12"/>
      <c r="I269" s="11"/>
      <c r="J269" s="12"/>
      <c r="K269" s="10"/>
      <c r="L269" s="12"/>
    </row>
    <row r="270" spans="1:12" ht="14.25" customHeight="1" x14ac:dyDescent="0.3">
      <c r="A270" s="3" t="s">
        <v>539</v>
      </c>
      <c r="B270" s="4" t="s">
        <v>540</v>
      </c>
      <c r="C270" s="5">
        <v>5</v>
      </c>
      <c r="D270" s="10"/>
      <c r="E270" s="10"/>
      <c r="F270" s="12"/>
      <c r="G270" s="10"/>
      <c r="H270" s="12"/>
      <c r="I270" s="11"/>
      <c r="J270" s="12"/>
      <c r="K270" s="10"/>
      <c r="L270" s="12"/>
    </row>
    <row r="271" spans="1:12" ht="14.25" customHeight="1" x14ac:dyDescent="0.3">
      <c r="A271" s="3" t="s">
        <v>541</v>
      </c>
      <c r="B271" s="4" t="s">
        <v>542</v>
      </c>
      <c r="C271" s="5">
        <v>3</v>
      </c>
      <c r="D271" s="10"/>
      <c r="E271" s="10"/>
      <c r="F271" s="12"/>
      <c r="G271" s="10"/>
      <c r="H271" s="12"/>
      <c r="I271" s="11"/>
      <c r="J271" s="12"/>
      <c r="K271" s="10"/>
      <c r="L271" s="12"/>
    </row>
    <row r="272" spans="1:12" ht="14.25" customHeight="1" x14ac:dyDescent="0.3">
      <c r="A272" s="3" t="s">
        <v>543</v>
      </c>
      <c r="B272" s="4" t="s">
        <v>544</v>
      </c>
      <c r="C272" s="5">
        <v>5</v>
      </c>
      <c r="D272" s="10"/>
      <c r="E272" s="10"/>
      <c r="F272" s="12"/>
      <c r="G272" s="10"/>
      <c r="H272" s="12"/>
      <c r="I272" s="11"/>
      <c r="J272" s="12"/>
      <c r="K272" s="10"/>
      <c r="L272" s="12"/>
    </row>
    <row r="273" spans="1:12" ht="14.25" customHeight="1" x14ac:dyDescent="0.3">
      <c r="A273" s="3" t="s">
        <v>545</v>
      </c>
      <c r="B273" s="4" t="s">
        <v>546</v>
      </c>
      <c r="C273" s="5">
        <v>2</v>
      </c>
      <c r="D273" s="10"/>
      <c r="E273" s="10"/>
      <c r="F273" s="12"/>
      <c r="G273" s="10"/>
      <c r="H273" s="12"/>
      <c r="I273" s="11"/>
      <c r="J273" s="12"/>
      <c r="K273" s="10"/>
      <c r="L273" s="12"/>
    </row>
    <row r="274" spans="1:12" ht="14.25" customHeight="1" x14ac:dyDescent="0.3">
      <c r="A274" s="3" t="s">
        <v>547</v>
      </c>
      <c r="B274" s="4" t="s">
        <v>548</v>
      </c>
      <c r="C274" s="5">
        <v>4</v>
      </c>
      <c r="D274" s="10"/>
      <c r="E274" s="10"/>
      <c r="F274" s="12"/>
      <c r="G274" s="10"/>
      <c r="H274" s="12"/>
      <c r="I274" s="11"/>
      <c r="J274" s="12"/>
      <c r="K274" s="10"/>
      <c r="L274" s="12"/>
    </row>
    <row r="275" spans="1:12" ht="14.25" customHeight="1" x14ac:dyDescent="0.3">
      <c r="A275" s="3" t="s">
        <v>549</v>
      </c>
      <c r="B275" s="4" t="s">
        <v>550</v>
      </c>
      <c r="C275" s="5">
        <v>5</v>
      </c>
      <c r="D275" s="10"/>
      <c r="E275" s="10"/>
      <c r="F275" s="12"/>
      <c r="G275" s="10"/>
      <c r="H275" s="12"/>
      <c r="I275" s="11"/>
      <c r="J275" s="12"/>
      <c r="K275" s="10"/>
      <c r="L275" s="12"/>
    </row>
    <row r="276" spans="1:12" ht="14.25" customHeight="1" x14ac:dyDescent="0.3">
      <c r="A276" s="3" t="s">
        <v>551</v>
      </c>
      <c r="B276" s="4" t="s">
        <v>552</v>
      </c>
      <c r="C276" s="5">
        <v>5</v>
      </c>
      <c r="D276" s="10"/>
      <c r="E276" s="10"/>
      <c r="F276" s="12"/>
      <c r="G276" s="10"/>
      <c r="H276" s="12"/>
      <c r="I276" s="11"/>
      <c r="J276" s="12"/>
      <c r="K276" s="10"/>
      <c r="L276" s="12"/>
    </row>
    <row r="277" spans="1:12" ht="14.25" customHeight="1" x14ac:dyDescent="0.3">
      <c r="A277" s="3" t="s">
        <v>553</v>
      </c>
      <c r="B277" s="4" t="s">
        <v>554</v>
      </c>
      <c r="C277" s="5">
        <v>4</v>
      </c>
      <c r="D277" s="10"/>
      <c r="E277" s="10"/>
      <c r="F277" s="12"/>
      <c r="G277" s="10"/>
      <c r="H277" s="12"/>
      <c r="I277" s="11"/>
      <c r="J277" s="12"/>
      <c r="K277" s="10"/>
      <c r="L277" s="12"/>
    </row>
    <row r="278" spans="1:12" ht="14.25" customHeight="1" x14ac:dyDescent="0.3">
      <c r="A278" s="3" t="s">
        <v>555</v>
      </c>
      <c r="B278" s="4" t="s">
        <v>556</v>
      </c>
      <c r="C278" s="5">
        <v>5</v>
      </c>
      <c r="D278" s="10"/>
      <c r="E278" s="10"/>
      <c r="F278" s="12"/>
      <c r="G278" s="10"/>
      <c r="H278" s="12"/>
      <c r="I278" s="11"/>
      <c r="J278" s="12"/>
      <c r="K278" s="10"/>
      <c r="L278" s="12"/>
    </row>
    <row r="279" spans="1:12" ht="14.25" customHeight="1" x14ac:dyDescent="0.3">
      <c r="A279" s="3" t="s">
        <v>557</v>
      </c>
      <c r="B279" s="4" t="s">
        <v>558</v>
      </c>
      <c r="C279" s="5">
        <v>1</v>
      </c>
      <c r="D279" s="10"/>
      <c r="E279" s="10"/>
      <c r="F279" s="12"/>
      <c r="G279" s="10"/>
      <c r="H279" s="12"/>
      <c r="I279" s="11"/>
      <c r="J279" s="12"/>
      <c r="K279" s="10"/>
      <c r="L279" s="12"/>
    </row>
    <row r="280" spans="1:12" ht="14.25" customHeight="1" x14ac:dyDescent="0.3">
      <c r="A280" s="3" t="s">
        <v>559</v>
      </c>
      <c r="B280" s="4" t="s">
        <v>560</v>
      </c>
      <c r="C280" s="5">
        <v>5</v>
      </c>
      <c r="D280" s="10"/>
      <c r="E280" s="10"/>
      <c r="F280" s="12"/>
      <c r="G280" s="10"/>
      <c r="H280" s="12"/>
      <c r="I280" s="11"/>
      <c r="J280" s="12"/>
      <c r="K280" s="10"/>
      <c r="L280" s="12"/>
    </row>
    <row r="281" spans="1:12" ht="14.25" customHeight="1" x14ac:dyDescent="0.3">
      <c r="A281" s="3" t="s">
        <v>561</v>
      </c>
      <c r="B281" s="4" t="s">
        <v>562</v>
      </c>
      <c r="C281" s="5">
        <v>2</v>
      </c>
      <c r="D281" s="10"/>
      <c r="E281" s="10"/>
      <c r="F281" s="12"/>
      <c r="G281" s="10"/>
      <c r="H281" s="12"/>
      <c r="I281" s="11"/>
      <c r="J281" s="12"/>
      <c r="K281" s="10"/>
      <c r="L281" s="12"/>
    </row>
    <row r="282" spans="1:12" ht="14.25" customHeight="1" x14ac:dyDescent="0.3">
      <c r="A282" s="3" t="s">
        <v>563</v>
      </c>
      <c r="B282" s="4" t="s">
        <v>564</v>
      </c>
      <c r="C282" s="5">
        <v>3</v>
      </c>
      <c r="D282" s="10"/>
      <c r="E282" s="10"/>
      <c r="F282" s="12"/>
      <c r="G282" s="10"/>
      <c r="H282" s="12"/>
      <c r="I282" s="11"/>
      <c r="J282" s="12"/>
      <c r="K282" s="10"/>
      <c r="L282" s="12"/>
    </row>
    <row r="283" spans="1:12" ht="14.25" customHeight="1" x14ac:dyDescent="0.3">
      <c r="A283" s="3" t="s">
        <v>565</v>
      </c>
      <c r="B283" s="4" t="s">
        <v>566</v>
      </c>
      <c r="C283" s="5">
        <v>4</v>
      </c>
      <c r="D283" s="10"/>
      <c r="E283" s="10"/>
      <c r="F283" s="12"/>
      <c r="G283" s="10"/>
      <c r="H283" s="12"/>
      <c r="I283" s="11"/>
      <c r="J283" s="12"/>
      <c r="K283" s="10"/>
      <c r="L283" s="12"/>
    </row>
    <row r="284" spans="1:12" ht="14.25" customHeight="1" x14ac:dyDescent="0.3">
      <c r="A284" s="3" t="s">
        <v>567</v>
      </c>
      <c r="B284" s="4" t="s">
        <v>568</v>
      </c>
      <c r="C284" s="5">
        <v>1</v>
      </c>
      <c r="D284" s="10"/>
      <c r="E284" s="10"/>
      <c r="F284" s="12"/>
      <c r="G284" s="10"/>
      <c r="H284" s="12"/>
      <c r="I284" s="11"/>
      <c r="J284" s="12"/>
      <c r="K284" s="10"/>
      <c r="L284" s="12"/>
    </row>
    <row r="285" spans="1:12" ht="14.25" customHeight="1" x14ac:dyDescent="0.3">
      <c r="A285" s="3" t="s">
        <v>569</v>
      </c>
      <c r="B285" s="4" t="s">
        <v>570</v>
      </c>
      <c r="C285" s="5">
        <v>2</v>
      </c>
      <c r="D285" s="10"/>
      <c r="E285" s="10"/>
      <c r="F285" s="12"/>
      <c r="G285" s="10"/>
      <c r="H285" s="12"/>
      <c r="I285" s="11"/>
      <c r="J285" s="12"/>
      <c r="K285" s="10"/>
      <c r="L285" s="12"/>
    </row>
    <row r="286" spans="1:12" ht="14.25" customHeight="1" x14ac:dyDescent="0.3">
      <c r="A286" s="3" t="s">
        <v>571</v>
      </c>
      <c r="B286" s="4" t="s">
        <v>572</v>
      </c>
      <c r="C286" s="5">
        <v>5</v>
      </c>
      <c r="D286" s="10"/>
      <c r="E286" s="10"/>
      <c r="F286" s="12"/>
      <c r="G286" s="10"/>
      <c r="H286" s="12"/>
      <c r="I286" s="11"/>
      <c r="J286" s="12"/>
      <c r="K286" s="10"/>
      <c r="L286" s="12"/>
    </row>
    <row r="287" spans="1:12" ht="14.25" customHeight="1" x14ac:dyDescent="0.3">
      <c r="A287" s="3" t="s">
        <v>573</v>
      </c>
      <c r="B287" s="4" t="s">
        <v>574</v>
      </c>
      <c r="C287" s="5">
        <v>5</v>
      </c>
      <c r="D287" s="10"/>
      <c r="E287" s="10"/>
      <c r="F287" s="12"/>
      <c r="G287" s="10"/>
      <c r="H287" s="12"/>
      <c r="I287" s="11"/>
      <c r="J287" s="12"/>
      <c r="K287" s="10"/>
      <c r="L287" s="12"/>
    </row>
    <row r="288" spans="1:12" ht="14.25" customHeight="1" x14ac:dyDescent="0.3">
      <c r="A288" s="3" t="s">
        <v>575</v>
      </c>
      <c r="B288" s="4" t="s">
        <v>576</v>
      </c>
      <c r="C288" s="5">
        <v>5</v>
      </c>
      <c r="D288" s="10"/>
      <c r="E288" s="10"/>
      <c r="F288" s="12"/>
      <c r="G288" s="10"/>
      <c r="H288" s="12"/>
      <c r="I288" s="11"/>
      <c r="J288" s="12"/>
      <c r="K288" s="10"/>
      <c r="L288" s="12"/>
    </row>
    <row r="289" spans="1:12" ht="14.25" customHeight="1" x14ac:dyDescent="0.3">
      <c r="A289" s="3" t="s">
        <v>577</v>
      </c>
      <c r="B289" s="4" t="s">
        <v>578</v>
      </c>
      <c r="C289" s="5">
        <v>5</v>
      </c>
      <c r="D289" s="10"/>
      <c r="E289" s="10"/>
      <c r="F289" s="12"/>
      <c r="G289" s="10"/>
      <c r="H289" s="12"/>
      <c r="I289" s="11"/>
      <c r="J289" s="12"/>
      <c r="K289" s="10"/>
      <c r="L289" s="12"/>
    </row>
    <row r="290" spans="1:12" ht="14.25" customHeight="1" x14ac:dyDescent="0.3">
      <c r="A290" s="3" t="s">
        <v>579</v>
      </c>
      <c r="B290" s="4" t="s">
        <v>580</v>
      </c>
      <c r="C290" s="5">
        <v>4</v>
      </c>
      <c r="D290" s="10"/>
      <c r="E290" s="10"/>
      <c r="F290" s="12"/>
      <c r="G290" s="10"/>
      <c r="H290" s="12"/>
      <c r="I290" s="11"/>
      <c r="J290" s="12"/>
      <c r="K290" s="10"/>
      <c r="L290" s="12"/>
    </row>
    <row r="291" spans="1:12" ht="14.25" customHeight="1" x14ac:dyDescent="0.3">
      <c r="A291" s="3" t="s">
        <v>581</v>
      </c>
      <c r="B291" s="4" t="s">
        <v>582</v>
      </c>
      <c r="C291" s="5">
        <v>2</v>
      </c>
      <c r="D291" s="10"/>
      <c r="E291" s="10"/>
      <c r="F291" s="12"/>
      <c r="G291" s="10"/>
      <c r="H291" s="12"/>
      <c r="I291" s="11"/>
      <c r="J291" s="12"/>
      <c r="K291" s="10"/>
      <c r="L291" s="12"/>
    </row>
    <row r="292" spans="1:12" ht="14.25" customHeight="1" x14ac:dyDescent="0.3">
      <c r="A292" s="3" t="s">
        <v>583</v>
      </c>
      <c r="B292" s="4" t="s">
        <v>584</v>
      </c>
      <c r="C292" s="5">
        <v>5</v>
      </c>
      <c r="D292" s="10"/>
      <c r="E292" s="10"/>
      <c r="F292" s="12"/>
      <c r="G292" s="10"/>
      <c r="H292" s="12"/>
      <c r="I292" s="11"/>
      <c r="J292" s="12"/>
      <c r="K292" s="10"/>
      <c r="L292" s="12"/>
    </row>
    <row r="293" spans="1:12" ht="14.25" customHeight="1" x14ac:dyDescent="0.3">
      <c r="A293" s="3" t="s">
        <v>585</v>
      </c>
      <c r="B293" s="4" t="s">
        <v>586</v>
      </c>
      <c r="C293" s="5">
        <v>5</v>
      </c>
      <c r="D293" s="10"/>
      <c r="E293" s="10"/>
      <c r="F293" s="12"/>
      <c r="G293" s="10"/>
      <c r="H293" s="12"/>
      <c r="I293" s="11"/>
      <c r="J293" s="12"/>
      <c r="K293" s="10"/>
      <c r="L293" s="12"/>
    </row>
    <row r="294" spans="1:12" ht="14.25" customHeight="1" x14ac:dyDescent="0.3">
      <c r="A294" s="3" t="s">
        <v>587</v>
      </c>
      <c r="B294" s="4" t="s">
        <v>588</v>
      </c>
      <c r="C294" s="5">
        <v>3</v>
      </c>
      <c r="D294" s="10"/>
      <c r="E294" s="10"/>
      <c r="F294" s="12"/>
      <c r="G294" s="10"/>
      <c r="H294" s="12"/>
      <c r="I294" s="11"/>
      <c r="J294" s="12"/>
      <c r="K294" s="10"/>
      <c r="L294" s="12"/>
    </row>
    <row r="295" spans="1:12" ht="14.25" customHeight="1" x14ac:dyDescent="0.3">
      <c r="A295" s="3" t="s">
        <v>589</v>
      </c>
      <c r="B295" s="4" t="s">
        <v>590</v>
      </c>
      <c r="C295" s="5">
        <v>5</v>
      </c>
      <c r="D295" s="10"/>
      <c r="E295" s="10"/>
      <c r="F295" s="12"/>
      <c r="G295" s="10"/>
      <c r="H295" s="12"/>
      <c r="I295" s="11"/>
      <c r="J295" s="12"/>
      <c r="K295" s="10"/>
      <c r="L295" s="12"/>
    </row>
    <row r="296" spans="1:12" ht="14.25" customHeight="1" x14ac:dyDescent="0.3">
      <c r="A296" s="3" t="s">
        <v>591</v>
      </c>
      <c r="B296" s="4" t="s">
        <v>592</v>
      </c>
      <c r="C296" s="5">
        <v>4</v>
      </c>
      <c r="D296" s="10"/>
      <c r="E296" s="10"/>
      <c r="F296" s="12"/>
      <c r="G296" s="10"/>
      <c r="H296" s="12"/>
      <c r="I296" s="11"/>
      <c r="J296" s="12"/>
      <c r="K296" s="10"/>
      <c r="L296" s="12"/>
    </row>
    <row r="297" spans="1:12" ht="14.25" customHeight="1" x14ac:dyDescent="0.3">
      <c r="A297" s="3" t="s">
        <v>593</v>
      </c>
      <c r="B297" s="4" t="s">
        <v>594</v>
      </c>
      <c r="C297" s="5">
        <v>3</v>
      </c>
      <c r="D297" s="10"/>
      <c r="E297" s="10"/>
      <c r="F297" s="12"/>
      <c r="G297" s="10"/>
      <c r="H297" s="12"/>
      <c r="I297" s="11"/>
      <c r="J297" s="12"/>
      <c r="K297" s="10"/>
      <c r="L297" s="12"/>
    </row>
    <row r="298" spans="1:12" ht="14.25" customHeight="1" x14ac:dyDescent="0.3">
      <c r="A298" s="3" t="s">
        <v>595</v>
      </c>
      <c r="B298" s="4" t="s">
        <v>596</v>
      </c>
      <c r="C298" s="5">
        <v>3</v>
      </c>
      <c r="D298" s="10"/>
      <c r="E298" s="10"/>
      <c r="F298" s="12"/>
      <c r="G298" s="10"/>
      <c r="H298" s="12"/>
      <c r="I298" s="11"/>
      <c r="J298" s="12"/>
      <c r="K298" s="10"/>
      <c r="L298" s="12"/>
    </row>
    <row r="299" spans="1:12" ht="14.25" customHeight="1" x14ac:dyDescent="0.3">
      <c r="A299" s="3" t="s">
        <v>597</v>
      </c>
      <c r="B299" s="4" t="s">
        <v>598</v>
      </c>
      <c r="C299" s="5">
        <v>1</v>
      </c>
      <c r="D299" s="10"/>
      <c r="E299" s="10"/>
      <c r="F299" s="12"/>
      <c r="G299" s="10"/>
      <c r="H299" s="12"/>
      <c r="I299" s="11"/>
      <c r="J299" s="12"/>
      <c r="K299" s="10"/>
      <c r="L299" s="12"/>
    </row>
    <row r="300" spans="1:12" ht="14.25" customHeight="1" x14ac:dyDescent="0.3">
      <c r="A300" s="3" t="s">
        <v>599</v>
      </c>
      <c r="B300" s="4" t="s">
        <v>600</v>
      </c>
      <c r="C300" s="5">
        <v>3</v>
      </c>
      <c r="D300" s="10"/>
      <c r="E300" s="10"/>
      <c r="F300" s="12"/>
      <c r="G300" s="10"/>
      <c r="H300" s="12"/>
      <c r="I300" s="11"/>
      <c r="J300" s="12"/>
      <c r="K300" s="10"/>
      <c r="L300" s="12"/>
    </row>
    <row r="301" spans="1:12" ht="14.25" customHeight="1" x14ac:dyDescent="0.3">
      <c r="A301" s="3" t="s">
        <v>601</v>
      </c>
      <c r="B301" s="4" t="s">
        <v>602</v>
      </c>
      <c r="C301" s="5">
        <v>3</v>
      </c>
      <c r="D301" s="10"/>
      <c r="E301" s="10"/>
      <c r="F301" s="12"/>
      <c r="G301" s="10"/>
      <c r="H301" s="12"/>
      <c r="I301" s="11"/>
      <c r="J301" s="12"/>
      <c r="K301" s="10"/>
      <c r="L301" s="12"/>
    </row>
    <row r="302" spans="1:12" ht="14.25" customHeight="1" x14ac:dyDescent="0.3">
      <c r="A302" s="3" t="s">
        <v>603</v>
      </c>
      <c r="B302" s="4" t="s">
        <v>604</v>
      </c>
      <c r="C302" s="5">
        <v>5</v>
      </c>
      <c r="D302" s="10"/>
      <c r="E302" s="10"/>
      <c r="F302" s="12"/>
      <c r="G302" s="10"/>
      <c r="H302" s="12"/>
      <c r="I302" s="11"/>
      <c r="J302" s="12"/>
      <c r="K302" s="10"/>
      <c r="L302" s="12"/>
    </row>
    <row r="303" spans="1:12" ht="14.25" customHeight="1" x14ac:dyDescent="0.3">
      <c r="A303" s="3" t="s">
        <v>605</v>
      </c>
      <c r="B303" s="4" t="s">
        <v>606</v>
      </c>
      <c r="C303" s="5">
        <v>5</v>
      </c>
      <c r="D303" s="10"/>
      <c r="E303" s="10"/>
      <c r="F303" s="12"/>
      <c r="G303" s="10"/>
      <c r="H303" s="12"/>
      <c r="I303" s="11"/>
      <c r="J303" s="12"/>
      <c r="K303" s="10"/>
      <c r="L303" s="12"/>
    </row>
    <row r="304" spans="1:12" ht="14.25" customHeight="1" x14ac:dyDescent="0.3">
      <c r="A304" s="3" t="s">
        <v>607</v>
      </c>
      <c r="B304" s="4" t="s">
        <v>608</v>
      </c>
      <c r="C304" s="5">
        <v>5</v>
      </c>
      <c r="D304" s="10"/>
      <c r="E304" s="10"/>
      <c r="F304" s="12"/>
      <c r="G304" s="10"/>
      <c r="H304" s="12"/>
      <c r="I304" s="11"/>
      <c r="J304" s="12"/>
      <c r="K304" s="10"/>
      <c r="L304" s="12"/>
    </row>
    <row r="305" spans="1:12" ht="14.25" customHeight="1" x14ac:dyDescent="0.3">
      <c r="A305" s="3" t="s">
        <v>609</v>
      </c>
      <c r="B305" s="4" t="s">
        <v>610</v>
      </c>
      <c r="C305" s="5">
        <v>5</v>
      </c>
      <c r="D305" s="10"/>
      <c r="E305" s="10"/>
      <c r="F305" s="12"/>
      <c r="G305" s="10"/>
      <c r="H305" s="12"/>
      <c r="I305" s="11"/>
      <c r="J305" s="12"/>
      <c r="K305" s="10"/>
      <c r="L305" s="12"/>
    </row>
    <row r="306" spans="1:12" ht="14.25" customHeight="1" x14ac:dyDescent="0.3">
      <c r="A306" s="3" t="s">
        <v>611</v>
      </c>
      <c r="B306" s="4" t="s">
        <v>612</v>
      </c>
      <c r="C306" s="5">
        <v>5</v>
      </c>
      <c r="D306" s="10"/>
      <c r="E306" s="10"/>
      <c r="F306" s="12"/>
      <c r="G306" s="10"/>
      <c r="H306" s="12"/>
      <c r="I306" s="11"/>
      <c r="J306" s="12"/>
      <c r="K306" s="10"/>
      <c r="L306" s="12"/>
    </row>
    <row r="307" spans="1:12" ht="14.25" customHeight="1" x14ac:dyDescent="0.3">
      <c r="A307" s="3" t="s">
        <v>613</v>
      </c>
      <c r="B307" s="4" t="s">
        <v>614</v>
      </c>
      <c r="C307" s="5">
        <v>3</v>
      </c>
      <c r="D307" s="10"/>
      <c r="E307" s="10"/>
      <c r="F307" s="12"/>
      <c r="G307" s="10"/>
      <c r="H307" s="12"/>
      <c r="I307" s="11"/>
      <c r="J307" s="12"/>
      <c r="K307" s="10"/>
      <c r="L307" s="12"/>
    </row>
    <row r="308" spans="1:12" ht="14.25" customHeight="1" x14ac:dyDescent="0.3">
      <c r="A308" s="3" t="s">
        <v>615</v>
      </c>
      <c r="B308" s="4" t="s">
        <v>616</v>
      </c>
      <c r="C308" s="5">
        <v>4</v>
      </c>
      <c r="D308" s="10"/>
      <c r="E308" s="10"/>
      <c r="F308" s="12"/>
      <c r="G308" s="10"/>
      <c r="H308" s="12"/>
      <c r="I308" s="11"/>
      <c r="J308" s="12"/>
      <c r="K308" s="10"/>
      <c r="L308" s="12"/>
    </row>
    <row r="309" spans="1:12" ht="14.25" customHeight="1" x14ac:dyDescent="0.3">
      <c r="A309" s="3" t="s">
        <v>617</v>
      </c>
      <c r="B309" s="4" t="s">
        <v>618</v>
      </c>
      <c r="C309" s="5">
        <v>3</v>
      </c>
      <c r="D309" s="10"/>
      <c r="E309" s="10"/>
      <c r="F309" s="12"/>
      <c r="G309" s="10"/>
      <c r="H309" s="12"/>
      <c r="I309" s="11"/>
      <c r="J309" s="12"/>
      <c r="K309" s="10"/>
      <c r="L309" s="12"/>
    </row>
    <row r="310" spans="1:12" ht="14.25" customHeight="1" x14ac:dyDescent="0.3">
      <c r="A310" s="3" t="s">
        <v>619</v>
      </c>
      <c r="B310" s="4" t="s">
        <v>620</v>
      </c>
      <c r="C310" s="5">
        <v>5</v>
      </c>
      <c r="D310" s="10"/>
      <c r="E310" s="10"/>
      <c r="F310" s="12"/>
      <c r="G310" s="10"/>
      <c r="H310" s="12"/>
      <c r="I310" s="11"/>
      <c r="J310" s="12"/>
      <c r="K310" s="10"/>
      <c r="L310" s="12"/>
    </row>
    <row r="311" spans="1:12" ht="14.25" customHeight="1" x14ac:dyDescent="0.3">
      <c r="A311" s="3" t="s">
        <v>621</v>
      </c>
      <c r="B311" s="4" t="s">
        <v>622</v>
      </c>
      <c r="C311" s="5">
        <v>4</v>
      </c>
      <c r="D311" s="10"/>
      <c r="E311" s="10"/>
      <c r="F311" s="12"/>
      <c r="G311" s="10"/>
      <c r="H311" s="12"/>
      <c r="I311" s="11"/>
      <c r="J311" s="12"/>
      <c r="K311" s="10"/>
      <c r="L311" s="12"/>
    </row>
    <row r="312" spans="1:12" ht="14.25" customHeight="1" x14ac:dyDescent="0.3">
      <c r="A312" s="3" t="s">
        <v>623</v>
      </c>
      <c r="B312" s="4" t="s">
        <v>624</v>
      </c>
      <c r="C312" s="5">
        <v>5</v>
      </c>
      <c r="D312" s="10"/>
      <c r="E312" s="10"/>
      <c r="F312" s="12"/>
      <c r="G312" s="10"/>
      <c r="H312" s="12"/>
      <c r="I312" s="11"/>
      <c r="J312" s="12"/>
      <c r="K312" s="10"/>
      <c r="L312" s="12"/>
    </row>
    <row r="313" spans="1:12" ht="14.25" customHeight="1" x14ac:dyDescent="0.3">
      <c r="A313" s="3" t="s">
        <v>625</v>
      </c>
      <c r="B313" s="4" t="s">
        <v>626</v>
      </c>
      <c r="C313" s="5">
        <v>4</v>
      </c>
      <c r="D313" s="10"/>
      <c r="E313" s="10"/>
      <c r="F313" s="12"/>
      <c r="G313" s="10"/>
      <c r="H313" s="12"/>
      <c r="I313" s="11"/>
      <c r="J313" s="12"/>
      <c r="K313" s="10"/>
      <c r="L313" s="12"/>
    </row>
    <row r="314" spans="1:12" ht="14.25" customHeight="1" x14ac:dyDescent="0.3">
      <c r="A314" s="3" t="s">
        <v>627</v>
      </c>
      <c r="B314" s="4" t="s">
        <v>628</v>
      </c>
      <c r="C314" s="5">
        <v>5</v>
      </c>
      <c r="D314" s="10"/>
      <c r="E314" s="10"/>
      <c r="F314" s="12"/>
      <c r="G314" s="10"/>
      <c r="H314" s="12"/>
      <c r="I314" s="11"/>
      <c r="J314" s="12"/>
      <c r="K314" s="10"/>
      <c r="L314" s="12"/>
    </row>
    <row r="315" spans="1:12" ht="14.25" customHeight="1" x14ac:dyDescent="0.3">
      <c r="A315" s="3" t="s">
        <v>629</v>
      </c>
      <c r="B315" s="4" t="s">
        <v>630</v>
      </c>
      <c r="C315" s="5">
        <v>5</v>
      </c>
      <c r="D315" s="10"/>
      <c r="E315" s="10"/>
      <c r="F315" s="12"/>
      <c r="G315" s="10"/>
      <c r="H315" s="12"/>
      <c r="I315" s="11"/>
      <c r="J315" s="12"/>
      <c r="K315" s="10"/>
      <c r="L315" s="12"/>
    </row>
    <row r="316" spans="1:12" ht="14.25" customHeight="1" x14ac:dyDescent="0.3">
      <c r="A316" s="3" t="s">
        <v>631</v>
      </c>
      <c r="B316" s="4" t="s">
        <v>632</v>
      </c>
      <c r="C316" s="5">
        <v>5</v>
      </c>
      <c r="D316" s="10"/>
      <c r="E316" s="10"/>
      <c r="F316" s="12"/>
      <c r="G316" s="10"/>
      <c r="H316" s="12"/>
      <c r="I316" s="11"/>
      <c r="J316" s="12"/>
      <c r="K316" s="10"/>
      <c r="L316" s="12"/>
    </row>
    <row r="317" spans="1:12" ht="14.25" customHeight="1" x14ac:dyDescent="0.3">
      <c r="A317" s="3" t="s">
        <v>633</v>
      </c>
      <c r="B317" s="4" t="s">
        <v>634</v>
      </c>
      <c r="C317" s="5">
        <v>5</v>
      </c>
      <c r="D317" s="10"/>
      <c r="E317" s="10"/>
      <c r="F317" s="12"/>
      <c r="G317" s="10"/>
      <c r="H317" s="12"/>
      <c r="I317" s="11"/>
      <c r="J317" s="12"/>
      <c r="K317" s="10"/>
      <c r="L317" s="12"/>
    </row>
    <row r="318" spans="1:12" ht="14.25" customHeight="1" x14ac:dyDescent="0.3">
      <c r="A318" s="3" t="s">
        <v>635</v>
      </c>
      <c r="B318" s="4" t="s">
        <v>636</v>
      </c>
      <c r="C318" s="5">
        <v>3</v>
      </c>
      <c r="D318" s="10"/>
      <c r="E318" s="10"/>
      <c r="F318" s="12"/>
      <c r="G318" s="10"/>
      <c r="H318" s="12"/>
      <c r="I318" s="11"/>
      <c r="J318" s="12"/>
      <c r="K318" s="10"/>
      <c r="L318" s="12"/>
    </row>
    <row r="319" spans="1:12" ht="14.25" customHeight="1" x14ac:dyDescent="0.3">
      <c r="A319" s="3" t="s">
        <v>637</v>
      </c>
      <c r="B319" s="4" t="s">
        <v>638</v>
      </c>
      <c r="C319" s="5">
        <v>5</v>
      </c>
      <c r="D319" s="10"/>
      <c r="E319" s="10"/>
      <c r="F319" s="12"/>
      <c r="G319" s="10"/>
      <c r="H319" s="12"/>
      <c r="I319" s="11"/>
      <c r="J319" s="12"/>
      <c r="K319" s="10"/>
      <c r="L319" s="12"/>
    </row>
    <row r="320" spans="1:12" ht="14.25" customHeight="1" x14ac:dyDescent="0.3">
      <c r="A320" s="3" t="s">
        <v>639</v>
      </c>
      <c r="B320" s="4" t="s">
        <v>640</v>
      </c>
      <c r="C320" s="5">
        <v>5</v>
      </c>
      <c r="D320" s="10"/>
      <c r="E320" s="10"/>
      <c r="F320" s="12"/>
      <c r="G320" s="10"/>
      <c r="H320" s="12"/>
      <c r="I320" s="11"/>
      <c r="J320" s="12"/>
      <c r="K320" s="10"/>
      <c r="L320" s="12"/>
    </row>
    <row r="321" spans="1:12" ht="14.25" customHeight="1" x14ac:dyDescent="0.3">
      <c r="A321" s="3" t="s">
        <v>641</v>
      </c>
      <c r="B321" s="4" t="s">
        <v>642</v>
      </c>
      <c r="C321" s="5">
        <v>4</v>
      </c>
      <c r="D321" s="10"/>
      <c r="E321" s="10"/>
      <c r="F321" s="12"/>
      <c r="G321" s="10"/>
      <c r="H321" s="12"/>
      <c r="I321" s="11"/>
      <c r="J321" s="12"/>
      <c r="K321" s="10"/>
      <c r="L321" s="12"/>
    </row>
    <row r="322" spans="1:12" ht="14.25" customHeight="1" x14ac:dyDescent="0.3">
      <c r="A322" s="3" t="s">
        <v>643</v>
      </c>
      <c r="B322" s="4" t="s">
        <v>644</v>
      </c>
      <c r="C322" s="5">
        <v>4</v>
      </c>
      <c r="D322" s="10"/>
      <c r="E322" s="10"/>
      <c r="F322" s="12"/>
      <c r="G322" s="10"/>
      <c r="H322" s="12"/>
      <c r="I322" s="11"/>
      <c r="J322" s="12"/>
      <c r="K322" s="10"/>
      <c r="L322" s="12"/>
    </row>
    <row r="323" spans="1:12" ht="14.25" customHeight="1" x14ac:dyDescent="0.3">
      <c r="A323" s="3" t="s">
        <v>645</v>
      </c>
      <c r="B323" s="4" t="s">
        <v>646</v>
      </c>
      <c r="C323" s="5">
        <v>2</v>
      </c>
      <c r="D323" s="10"/>
      <c r="E323" s="10"/>
      <c r="F323" s="12"/>
      <c r="G323" s="10"/>
      <c r="H323" s="12"/>
      <c r="I323" s="11"/>
      <c r="J323" s="12"/>
      <c r="K323" s="10"/>
      <c r="L323" s="12"/>
    </row>
    <row r="324" spans="1:12" ht="14.25" customHeight="1" x14ac:dyDescent="0.3">
      <c r="A324" s="3" t="s">
        <v>647</v>
      </c>
      <c r="B324" s="4" t="s">
        <v>648</v>
      </c>
      <c r="C324" s="5">
        <v>3</v>
      </c>
      <c r="D324" s="10"/>
      <c r="E324" s="10"/>
      <c r="F324" s="12"/>
      <c r="G324" s="10"/>
      <c r="H324" s="12"/>
      <c r="I324" s="11"/>
      <c r="J324" s="12"/>
      <c r="K324" s="10"/>
      <c r="L324" s="12"/>
    </row>
    <row r="325" spans="1:12" ht="14.25" customHeight="1" x14ac:dyDescent="0.3">
      <c r="A325" s="3" t="s">
        <v>649</v>
      </c>
      <c r="B325" s="4" t="s">
        <v>650</v>
      </c>
      <c r="C325" s="5">
        <v>3</v>
      </c>
      <c r="D325" s="10"/>
      <c r="E325" s="10"/>
      <c r="F325" s="12"/>
      <c r="G325" s="10"/>
      <c r="H325" s="12"/>
      <c r="I325" s="11"/>
      <c r="J325" s="12"/>
      <c r="K325" s="10"/>
      <c r="L325" s="12"/>
    </row>
    <row r="326" spans="1:12" ht="14.25" customHeight="1" x14ac:dyDescent="0.3">
      <c r="A326" s="3" t="s">
        <v>651</v>
      </c>
      <c r="B326" s="4" t="s">
        <v>652</v>
      </c>
      <c r="C326" s="5">
        <v>2</v>
      </c>
      <c r="D326" s="10"/>
      <c r="E326" s="10"/>
      <c r="F326" s="12"/>
      <c r="G326" s="10"/>
      <c r="H326" s="12"/>
      <c r="I326" s="11"/>
      <c r="J326" s="12"/>
      <c r="K326" s="10"/>
      <c r="L326" s="12"/>
    </row>
    <row r="327" spans="1:12" ht="14.25" customHeight="1" x14ac:dyDescent="0.3">
      <c r="A327" s="3" t="s">
        <v>653</v>
      </c>
      <c r="B327" s="4" t="s">
        <v>654</v>
      </c>
      <c r="C327" s="5">
        <v>5</v>
      </c>
      <c r="D327" s="10"/>
      <c r="E327" s="10"/>
      <c r="F327" s="12"/>
      <c r="G327" s="10"/>
      <c r="H327" s="12"/>
      <c r="I327" s="11"/>
      <c r="J327" s="12"/>
      <c r="K327" s="10"/>
      <c r="L327" s="12"/>
    </row>
    <row r="328" spans="1:12" ht="14.25" customHeight="1" x14ac:dyDescent="0.3">
      <c r="A328" s="3" t="s">
        <v>655</v>
      </c>
      <c r="B328" s="4" t="s">
        <v>656</v>
      </c>
      <c r="C328" s="5">
        <v>5</v>
      </c>
      <c r="D328" s="10"/>
      <c r="E328" s="10"/>
      <c r="F328" s="12"/>
      <c r="G328" s="10"/>
      <c r="H328" s="12"/>
      <c r="I328" s="11"/>
      <c r="J328" s="12"/>
      <c r="K328" s="10"/>
      <c r="L328" s="12"/>
    </row>
    <row r="329" spans="1:12" ht="14.25" customHeight="1" x14ac:dyDescent="0.3">
      <c r="A329" s="3" t="s">
        <v>657</v>
      </c>
      <c r="B329" s="4" t="s">
        <v>658</v>
      </c>
      <c r="C329" s="5">
        <v>5</v>
      </c>
      <c r="D329" s="10"/>
      <c r="E329" s="10"/>
      <c r="F329" s="12"/>
      <c r="G329" s="10"/>
      <c r="H329" s="12"/>
      <c r="I329" s="11"/>
      <c r="J329" s="12"/>
      <c r="K329" s="10"/>
      <c r="L329" s="12"/>
    </row>
    <row r="330" spans="1:12" ht="14.25" customHeight="1" x14ac:dyDescent="0.3">
      <c r="A330" s="3" t="s">
        <v>659</v>
      </c>
      <c r="B330" s="4" t="s">
        <v>660</v>
      </c>
      <c r="C330" s="5">
        <v>4</v>
      </c>
      <c r="D330" s="10"/>
      <c r="E330" s="10"/>
      <c r="F330" s="12"/>
      <c r="G330" s="10"/>
      <c r="H330" s="12"/>
      <c r="I330" s="11"/>
      <c r="J330" s="12"/>
      <c r="K330" s="10"/>
      <c r="L330" s="12"/>
    </row>
    <row r="331" spans="1:12" ht="14.25" customHeight="1" x14ac:dyDescent="0.3">
      <c r="A331" s="3" t="s">
        <v>661</v>
      </c>
      <c r="B331" s="4" t="s">
        <v>662</v>
      </c>
      <c r="C331" s="5">
        <v>5</v>
      </c>
      <c r="D331" s="10"/>
      <c r="E331" s="10"/>
      <c r="F331" s="12"/>
      <c r="G331" s="10"/>
      <c r="H331" s="12"/>
      <c r="I331" s="11"/>
      <c r="J331" s="12"/>
      <c r="K331" s="10"/>
      <c r="L331" s="12"/>
    </row>
    <row r="332" spans="1:12" ht="14.25" customHeight="1" x14ac:dyDescent="0.3">
      <c r="A332" s="3" t="s">
        <v>663</v>
      </c>
      <c r="B332" s="4" t="s">
        <v>664</v>
      </c>
      <c r="C332" s="5">
        <v>4</v>
      </c>
      <c r="D332" s="10"/>
      <c r="E332" s="10"/>
      <c r="F332" s="12"/>
      <c r="G332" s="10"/>
      <c r="H332" s="12"/>
      <c r="I332" s="11"/>
      <c r="J332" s="12"/>
      <c r="K332" s="10"/>
      <c r="L332" s="12"/>
    </row>
    <row r="333" spans="1:12" ht="14.25" customHeight="1" x14ac:dyDescent="0.3">
      <c r="A333" s="3" t="s">
        <v>665</v>
      </c>
      <c r="B333" s="4" t="s">
        <v>666</v>
      </c>
      <c r="C333" s="5">
        <v>5</v>
      </c>
      <c r="D333" s="10"/>
      <c r="E333" s="10"/>
      <c r="F333" s="12"/>
      <c r="G333" s="10"/>
      <c r="H333" s="12"/>
      <c r="I333" s="11"/>
      <c r="J333" s="12"/>
      <c r="K333" s="10"/>
      <c r="L333" s="12"/>
    </row>
    <row r="334" spans="1:12" ht="14.25" customHeight="1" x14ac:dyDescent="0.3">
      <c r="A334" s="3" t="s">
        <v>667</v>
      </c>
      <c r="B334" s="4" t="s">
        <v>668</v>
      </c>
      <c r="C334" s="5">
        <v>5</v>
      </c>
      <c r="D334" s="10"/>
      <c r="E334" s="10"/>
      <c r="F334" s="12"/>
      <c r="G334" s="10"/>
      <c r="H334" s="12"/>
      <c r="I334" s="11"/>
      <c r="J334" s="12"/>
      <c r="K334" s="10"/>
      <c r="L334" s="12"/>
    </row>
    <row r="335" spans="1:12" ht="14.25" customHeight="1" x14ac:dyDescent="0.3">
      <c r="A335" s="3" t="s">
        <v>669</v>
      </c>
      <c r="B335" s="4" t="s">
        <v>670</v>
      </c>
      <c r="C335" s="5">
        <v>5</v>
      </c>
      <c r="D335" s="10"/>
      <c r="E335" s="10"/>
      <c r="F335" s="12"/>
      <c r="G335" s="10"/>
      <c r="H335" s="12"/>
      <c r="I335" s="11"/>
      <c r="J335" s="12"/>
      <c r="K335" s="10"/>
      <c r="L335" s="12"/>
    </row>
    <row r="336" spans="1:12" ht="14.25" customHeight="1" x14ac:dyDescent="0.3">
      <c r="A336" s="3" t="s">
        <v>671</v>
      </c>
      <c r="B336" s="4" t="s">
        <v>672</v>
      </c>
      <c r="C336" s="5">
        <v>4</v>
      </c>
      <c r="D336" s="10"/>
      <c r="E336" s="10"/>
      <c r="F336" s="12"/>
      <c r="G336" s="10"/>
      <c r="H336" s="12"/>
      <c r="I336" s="11"/>
      <c r="J336" s="12"/>
      <c r="K336" s="10"/>
      <c r="L336" s="12"/>
    </row>
    <row r="337" spans="1:12" ht="14.25" customHeight="1" x14ac:dyDescent="0.3">
      <c r="A337" s="3" t="s">
        <v>673</v>
      </c>
      <c r="B337" s="4" t="s">
        <v>674</v>
      </c>
      <c r="C337" s="5">
        <v>5</v>
      </c>
      <c r="D337" s="10"/>
      <c r="E337" s="10"/>
      <c r="F337" s="12"/>
      <c r="G337" s="10"/>
      <c r="H337" s="12"/>
      <c r="I337" s="11"/>
      <c r="J337" s="12"/>
      <c r="K337" s="10"/>
      <c r="L337" s="12"/>
    </row>
    <row r="338" spans="1:12" ht="14.25" customHeight="1" x14ac:dyDescent="0.3">
      <c r="A338" s="3" t="s">
        <v>675</v>
      </c>
      <c r="B338" s="4" t="s">
        <v>676</v>
      </c>
      <c r="C338" s="5">
        <v>5</v>
      </c>
      <c r="D338" s="10"/>
      <c r="E338" s="10"/>
      <c r="F338" s="12"/>
      <c r="G338" s="10"/>
      <c r="H338" s="12"/>
      <c r="I338" s="11"/>
      <c r="J338" s="12"/>
      <c r="K338" s="10"/>
      <c r="L338" s="12"/>
    </row>
    <row r="339" spans="1:12" ht="14.25" customHeight="1" x14ac:dyDescent="0.3">
      <c r="A339" s="3" t="s">
        <v>677</v>
      </c>
      <c r="B339" s="4" t="s">
        <v>678</v>
      </c>
      <c r="C339" s="5">
        <v>5</v>
      </c>
      <c r="D339" s="10"/>
      <c r="E339" s="10"/>
      <c r="F339" s="12"/>
      <c r="G339" s="10"/>
      <c r="H339" s="12"/>
      <c r="I339" s="11"/>
      <c r="J339" s="12"/>
      <c r="K339" s="10"/>
      <c r="L339" s="12"/>
    </row>
    <row r="340" spans="1:12" ht="14.25" customHeight="1" x14ac:dyDescent="0.3">
      <c r="A340" s="3" t="s">
        <v>679</v>
      </c>
      <c r="B340" s="4" t="s">
        <v>680</v>
      </c>
      <c r="C340" s="5">
        <v>5</v>
      </c>
      <c r="D340" s="10"/>
      <c r="E340" s="10"/>
      <c r="F340" s="12"/>
      <c r="G340" s="10"/>
      <c r="H340" s="12"/>
      <c r="I340" s="11"/>
      <c r="J340" s="12"/>
      <c r="K340" s="10"/>
      <c r="L340" s="12"/>
    </row>
    <row r="341" spans="1:12" ht="14.25" customHeight="1" x14ac:dyDescent="0.3">
      <c r="A341" s="3" t="s">
        <v>681</v>
      </c>
      <c r="B341" s="4" t="s">
        <v>682</v>
      </c>
      <c r="C341" s="5">
        <v>5</v>
      </c>
      <c r="D341" s="10"/>
      <c r="E341" s="10"/>
      <c r="F341" s="12"/>
      <c r="G341" s="10"/>
      <c r="H341" s="12"/>
      <c r="I341" s="11"/>
      <c r="J341" s="12"/>
      <c r="K341" s="10"/>
      <c r="L341" s="12"/>
    </row>
    <row r="342" spans="1:12" ht="14.25" customHeight="1" x14ac:dyDescent="0.3">
      <c r="A342" s="3" t="s">
        <v>683</v>
      </c>
      <c r="B342" s="4" t="s">
        <v>684</v>
      </c>
      <c r="C342" s="5">
        <v>4</v>
      </c>
      <c r="D342" s="10"/>
      <c r="E342" s="10"/>
      <c r="F342" s="12"/>
      <c r="G342" s="10"/>
      <c r="H342" s="12"/>
      <c r="I342" s="11"/>
      <c r="J342" s="12"/>
      <c r="K342" s="10"/>
      <c r="L342" s="12"/>
    </row>
    <row r="343" spans="1:12" ht="14.25" customHeight="1" x14ac:dyDescent="0.3">
      <c r="A343" s="3" t="s">
        <v>685</v>
      </c>
      <c r="B343" s="4" t="s">
        <v>686</v>
      </c>
      <c r="C343" s="5">
        <v>4</v>
      </c>
      <c r="D343" s="10"/>
      <c r="E343" s="10"/>
      <c r="F343" s="12"/>
      <c r="G343" s="10"/>
      <c r="H343" s="12"/>
      <c r="I343" s="11"/>
      <c r="J343" s="12"/>
      <c r="K343" s="10"/>
      <c r="L343" s="12"/>
    </row>
    <row r="344" spans="1:12" ht="14.25" customHeight="1" x14ac:dyDescent="0.3">
      <c r="A344" s="3" t="s">
        <v>687</v>
      </c>
      <c r="B344" s="4" t="s">
        <v>688</v>
      </c>
      <c r="C344" s="5">
        <v>4</v>
      </c>
      <c r="D344" s="10"/>
      <c r="E344" s="10"/>
      <c r="F344" s="12"/>
      <c r="G344" s="10"/>
      <c r="H344" s="12"/>
      <c r="I344" s="11"/>
      <c r="J344" s="12"/>
      <c r="K344" s="10"/>
      <c r="L344" s="12"/>
    </row>
    <row r="345" spans="1:12" ht="14.25" customHeight="1" x14ac:dyDescent="0.3">
      <c r="A345" s="3" t="s">
        <v>689</v>
      </c>
      <c r="B345" s="4" t="s">
        <v>690</v>
      </c>
      <c r="C345" s="5">
        <v>5</v>
      </c>
      <c r="D345" s="10"/>
      <c r="E345" s="10"/>
      <c r="F345" s="12"/>
      <c r="G345" s="10"/>
      <c r="H345" s="12"/>
      <c r="I345" s="11"/>
      <c r="J345" s="12"/>
      <c r="K345" s="10"/>
      <c r="L345" s="12"/>
    </row>
    <row r="346" spans="1:12" ht="14.25" customHeight="1" x14ac:dyDescent="0.3">
      <c r="A346" s="3" t="s">
        <v>691</v>
      </c>
      <c r="B346" s="4" t="s">
        <v>692</v>
      </c>
      <c r="C346" s="5">
        <v>5</v>
      </c>
      <c r="D346" s="10"/>
      <c r="E346" s="10"/>
      <c r="F346" s="12"/>
      <c r="G346" s="10"/>
      <c r="H346" s="12"/>
      <c r="I346" s="11"/>
      <c r="J346" s="12"/>
      <c r="K346" s="10"/>
      <c r="L346" s="12"/>
    </row>
    <row r="347" spans="1:12" ht="14.25" customHeight="1" x14ac:dyDescent="0.3">
      <c r="A347" s="3" t="s">
        <v>693</v>
      </c>
      <c r="B347" s="4" t="s">
        <v>694</v>
      </c>
      <c r="C347" s="5">
        <v>5</v>
      </c>
      <c r="D347" s="10"/>
      <c r="E347" s="10"/>
      <c r="F347" s="12"/>
      <c r="G347" s="10"/>
      <c r="H347" s="12"/>
      <c r="I347" s="11"/>
      <c r="J347" s="12"/>
      <c r="K347" s="10"/>
      <c r="L347" s="12"/>
    </row>
    <row r="348" spans="1:12" ht="14.25" customHeight="1" x14ac:dyDescent="0.3">
      <c r="A348" s="3" t="s">
        <v>695</v>
      </c>
      <c r="B348" s="4" t="s">
        <v>696</v>
      </c>
      <c r="C348" s="5">
        <v>2</v>
      </c>
      <c r="D348" s="10"/>
      <c r="E348" s="10"/>
      <c r="F348" s="12"/>
      <c r="G348" s="10"/>
      <c r="H348" s="12"/>
      <c r="I348" s="11"/>
      <c r="J348" s="12"/>
      <c r="K348" s="10"/>
      <c r="L348" s="12"/>
    </row>
    <row r="349" spans="1:12" ht="14.25" customHeight="1" x14ac:dyDescent="0.3">
      <c r="A349" s="3" t="s">
        <v>697</v>
      </c>
      <c r="B349" s="4" t="s">
        <v>698</v>
      </c>
      <c r="C349" s="5">
        <v>4</v>
      </c>
      <c r="D349" s="10"/>
      <c r="E349" s="10"/>
      <c r="F349" s="12"/>
      <c r="G349" s="10"/>
      <c r="H349" s="12"/>
      <c r="I349" s="11"/>
      <c r="J349" s="12"/>
      <c r="K349" s="10"/>
      <c r="L349" s="12"/>
    </row>
    <row r="350" spans="1:12" ht="14.25" customHeight="1" x14ac:dyDescent="0.3">
      <c r="A350" s="3" t="s">
        <v>699</v>
      </c>
      <c r="B350" s="4" t="s">
        <v>700</v>
      </c>
      <c r="C350" s="5">
        <v>5</v>
      </c>
      <c r="D350" s="10"/>
      <c r="E350" s="10"/>
      <c r="F350" s="12"/>
      <c r="G350" s="10"/>
      <c r="H350" s="12"/>
      <c r="I350" s="11"/>
      <c r="J350" s="12"/>
      <c r="K350" s="10"/>
      <c r="L350" s="12"/>
    </row>
    <row r="351" spans="1:12" ht="14.25" customHeight="1" x14ac:dyDescent="0.3">
      <c r="A351" s="3" t="s">
        <v>701</v>
      </c>
      <c r="B351" s="4" t="s">
        <v>702</v>
      </c>
      <c r="C351" s="5">
        <v>3</v>
      </c>
      <c r="D351" s="10"/>
      <c r="E351" s="10"/>
      <c r="F351" s="12"/>
      <c r="G351" s="10"/>
      <c r="H351" s="12"/>
      <c r="I351" s="11"/>
      <c r="J351" s="12"/>
      <c r="K351" s="10"/>
      <c r="L351" s="12"/>
    </row>
    <row r="352" spans="1:12" ht="14.25" customHeight="1" x14ac:dyDescent="0.3">
      <c r="A352" s="3" t="s">
        <v>703</v>
      </c>
      <c r="B352" s="4" t="s">
        <v>704</v>
      </c>
      <c r="C352" s="5">
        <v>5</v>
      </c>
      <c r="D352" s="10"/>
      <c r="E352" s="10"/>
      <c r="F352" s="12"/>
      <c r="G352" s="10"/>
      <c r="H352" s="12"/>
      <c r="I352" s="11"/>
      <c r="J352" s="12"/>
      <c r="K352" s="10"/>
      <c r="L352" s="12"/>
    </row>
    <row r="353" spans="1:12" ht="14.25" customHeight="1" x14ac:dyDescent="0.3">
      <c r="A353" s="3" t="s">
        <v>705</v>
      </c>
      <c r="B353" s="4" t="s">
        <v>706</v>
      </c>
      <c r="C353" s="5">
        <v>5</v>
      </c>
      <c r="D353" s="10"/>
      <c r="E353" s="10"/>
      <c r="F353" s="12"/>
      <c r="G353" s="10"/>
      <c r="H353" s="12"/>
      <c r="I353" s="11"/>
      <c r="J353" s="12"/>
      <c r="K353" s="10"/>
      <c r="L353" s="12"/>
    </row>
    <row r="354" spans="1:12" ht="14.25" customHeight="1" x14ac:dyDescent="0.3">
      <c r="A354" s="3" t="s">
        <v>707</v>
      </c>
      <c r="B354" s="4" t="s">
        <v>708</v>
      </c>
      <c r="C354" s="5">
        <v>5</v>
      </c>
      <c r="D354" s="10"/>
      <c r="E354" s="10"/>
      <c r="F354" s="12"/>
      <c r="G354" s="10"/>
      <c r="H354" s="12"/>
      <c r="I354" s="11"/>
      <c r="J354" s="12"/>
      <c r="K354" s="10"/>
      <c r="L354" s="12"/>
    </row>
    <row r="355" spans="1:12" ht="14.25" customHeight="1" x14ac:dyDescent="0.3">
      <c r="A355" s="3" t="s">
        <v>709</v>
      </c>
      <c r="B355" s="4" t="s">
        <v>710</v>
      </c>
      <c r="C355" s="5">
        <v>4</v>
      </c>
      <c r="D355" s="10"/>
      <c r="E355" s="10"/>
      <c r="F355" s="12"/>
      <c r="G355" s="10"/>
      <c r="H355" s="12"/>
      <c r="I355" s="11"/>
      <c r="J355" s="12"/>
      <c r="K355" s="10"/>
      <c r="L355" s="12"/>
    </row>
    <row r="356" spans="1:12" ht="14.25" customHeight="1" x14ac:dyDescent="0.3">
      <c r="A356" s="3" t="s">
        <v>711</v>
      </c>
      <c r="B356" s="4" t="s">
        <v>712</v>
      </c>
      <c r="C356" s="5">
        <v>1</v>
      </c>
      <c r="D356" s="10"/>
      <c r="E356" s="10"/>
      <c r="F356" s="12"/>
      <c r="G356" s="10"/>
      <c r="H356" s="12"/>
      <c r="I356" s="11"/>
      <c r="J356" s="12"/>
      <c r="K356" s="10"/>
      <c r="L356" s="12"/>
    </row>
    <row r="357" spans="1:12" ht="14.25" customHeight="1" x14ac:dyDescent="0.3">
      <c r="A357" s="3" t="s">
        <v>713</v>
      </c>
      <c r="B357" s="4" t="s">
        <v>714</v>
      </c>
      <c r="C357" s="5">
        <v>2</v>
      </c>
      <c r="D357" s="10"/>
      <c r="E357" s="10"/>
      <c r="F357" s="12"/>
      <c r="G357" s="10"/>
      <c r="H357" s="12"/>
      <c r="I357" s="11"/>
      <c r="J357" s="12"/>
      <c r="K357" s="10"/>
      <c r="L357" s="12"/>
    </row>
    <row r="358" spans="1:12" ht="14.25" customHeight="1" x14ac:dyDescent="0.3">
      <c r="A358" s="3" t="s">
        <v>715</v>
      </c>
      <c r="B358" s="4" t="s">
        <v>716</v>
      </c>
      <c r="C358" s="5">
        <v>2</v>
      </c>
      <c r="D358" s="10"/>
      <c r="E358" s="10"/>
      <c r="F358" s="12"/>
      <c r="G358" s="10"/>
      <c r="H358" s="12"/>
      <c r="I358" s="11"/>
      <c r="J358" s="12"/>
      <c r="K358" s="10"/>
      <c r="L358" s="12"/>
    </row>
    <row r="359" spans="1:12" ht="14.25" customHeight="1" x14ac:dyDescent="0.3">
      <c r="A359" s="3" t="s">
        <v>717</v>
      </c>
      <c r="B359" s="4" t="s">
        <v>718</v>
      </c>
      <c r="C359" s="5">
        <v>5</v>
      </c>
      <c r="D359" s="10"/>
      <c r="E359" s="10"/>
      <c r="F359" s="12"/>
      <c r="G359" s="10"/>
      <c r="H359" s="12"/>
      <c r="I359" s="11"/>
      <c r="J359" s="12"/>
      <c r="K359" s="10"/>
      <c r="L359" s="12"/>
    </row>
    <row r="360" spans="1:12" ht="14.25" customHeight="1" x14ac:dyDescent="0.3">
      <c r="A360" s="3" t="s">
        <v>719</v>
      </c>
      <c r="B360" s="4" t="s">
        <v>720</v>
      </c>
      <c r="C360" s="5">
        <v>5</v>
      </c>
      <c r="D360" s="10"/>
      <c r="E360" s="10"/>
      <c r="F360" s="12"/>
      <c r="G360" s="10"/>
      <c r="H360" s="12"/>
      <c r="I360" s="11"/>
      <c r="J360" s="12"/>
      <c r="K360" s="10"/>
      <c r="L360" s="12"/>
    </row>
    <row r="361" spans="1:12" ht="14.25" customHeight="1" x14ac:dyDescent="0.3">
      <c r="A361" s="3" t="s">
        <v>721</v>
      </c>
      <c r="B361" s="4" t="s">
        <v>722</v>
      </c>
      <c r="C361" s="5">
        <v>1</v>
      </c>
      <c r="D361" s="10"/>
      <c r="E361" s="10"/>
      <c r="F361" s="12"/>
      <c r="G361" s="10"/>
      <c r="H361" s="12"/>
      <c r="I361" s="11"/>
      <c r="J361" s="12"/>
      <c r="K361" s="10"/>
      <c r="L361" s="12"/>
    </row>
    <row r="362" spans="1:12" ht="14.25" customHeight="1" x14ac:dyDescent="0.3">
      <c r="A362" s="3" t="s">
        <v>723</v>
      </c>
      <c r="B362" s="4" t="s">
        <v>724</v>
      </c>
      <c r="C362" s="5">
        <v>5</v>
      </c>
      <c r="D362" s="10"/>
      <c r="E362" s="10"/>
      <c r="F362" s="12"/>
      <c r="G362" s="10"/>
      <c r="H362" s="12"/>
      <c r="I362" s="11"/>
      <c r="J362" s="12"/>
      <c r="K362" s="10"/>
      <c r="L362" s="12"/>
    </row>
    <row r="363" spans="1:12" ht="14.25" customHeight="1" x14ac:dyDescent="0.3">
      <c r="A363" s="3" t="s">
        <v>725</v>
      </c>
      <c r="B363" s="4" t="s">
        <v>726</v>
      </c>
      <c r="C363" s="5">
        <v>5</v>
      </c>
      <c r="D363" s="10"/>
      <c r="E363" s="10"/>
      <c r="F363" s="12"/>
      <c r="G363" s="10"/>
      <c r="H363" s="12"/>
      <c r="I363" s="11"/>
      <c r="J363" s="12"/>
      <c r="K363" s="10"/>
      <c r="L363" s="12"/>
    </row>
    <row r="364" spans="1:12" ht="14.25" customHeight="1" x14ac:dyDescent="0.3">
      <c r="A364" s="3" t="s">
        <v>727</v>
      </c>
      <c r="B364" s="4" t="s">
        <v>728</v>
      </c>
      <c r="C364" s="5">
        <v>1</v>
      </c>
      <c r="D364" s="10"/>
      <c r="E364" s="10"/>
      <c r="F364" s="12"/>
      <c r="G364" s="10"/>
      <c r="H364" s="12"/>
      <c r="I364" s="11"/>
      <c r="J364" s="12"/>
      <c r="K364" s="10"/>
      <c r="L364" s="12"/>
    </row>
    <row r="365" spans="1:12" ht="14.25" customHeight="1" x14ac:dyDescent="0.3">
      <c r="A365" s="3" t="s">
        <v>729</v>
      </c>
      <c r="B365" s="4" t="s">
        <v>730</v>
      </c>
      <c r="C365" s="5">
        <v>4</v>
      </c>
      <c r="D365" s="10"/>
      <c r="E365" s="10"/>
      <c r="F365" s="12"/>
      <c r="G365" s="10"/>
      <c r="H365" s="12"/>
      <c r="I365" s="11"/>
      <c r="J365" s="12"/>
      <c r="K365" s="10"/>
      <c r="L365" s="12"/>
    </row>
    <row r="366" spans="1:12" ht="14.25" customHeight="1" x14ac:dyDescent="0.3">
      <c r="A366" s="3" t="s">
        <v>731</v>
      </c>
      <c r="B366" s="4" t="s">
        <v>732</v>
      </c>
      <c r="C366" s="5">
        <v>3</v>
      </c>
      <c r="D366" s="10"/>
      <c r="E366" s="10"/>
      <c r="F366" s="12"/>
      <c r="G366" s="10"/>
      <c r="H366" s="12"/>
      <c r="I366" s="11"/>
      <c r="J366" s="12"/>
      <c r="K366" s="10"/>
      <c r="L366" s="12"/>
    </row>
    <row r="367" spans="1:12" ht="14.25" customHeight="1" x14ac:dyDescent="0.3">
      <c r="A367" s="3" t="s">
        <v>733</v>
      </c>
      <c r="B367" s="4" t="s">
        <v>734</v>
      </c>
      <c r="C367" s="5">
        <v>5</v>
      </c>
      <c r="D367" s="10"/>
      <c r="E367" s="10"/>
      <c r="F367" s="12"/>
      <c r="G367" s="10"/>
      <c r="H367" s="12"/>
      <c r="I367" s="11"/>
      <c r="J367" s="12"/>
      <c r="K367" s="10"/>
      <c r="L367" s="12"/>
    </row>
    <row r="368" spans="1:12" ht="14.25" customHeight="1" x14ac:dyDescent="0.3">
      <c r="A368" s="3" t="s">
        <v>735</v>
      </c>
      <c r="B368" s="4" t="s">
        <v>736</v>
      </c>
      <c r="C368" s="5">
        <v>3</v>
      </c>
      <c r="D368" s="10"/>
      <c r="E368" s="10"/>
      <c r="F368" s="12"/>
      <c r="G368" s="10"/>
      <c r="H368" s="12"/>
      <c r="I368" s="11"/>
      <c r="J368" s="12"/>
      <c r="K368" s="10"/>
      <c r="L368" s="12"/>
    </row>
    <row r="369" spans="1:12" ht="14.25" customHeight="1" x14ac:dyDescent="0.3">
      <c r="A369" s="3" t="s">
        <v>737</v>
      </c>
      <c r="B369" s="4" t="s">
        <v>738</v>
      </c>
      <c r="C369" s="5">
        <v>3</v>
      </c>
      <c r="D369" s="10"/>
      <c r="E369" s="10"/>
      <c r="F369" s="12"/>
      <c r="G369" s="10"/>
      <c r="H369" s="12"/>
      <c r="I369" s="11"/>
      <c r="J369" s="12"/>
      <c r="K369" s="10"/>
      <c r="L369" s="12"/>
    </row>
    <row r="370" spans="1:12" ht="14.25" customHeight="1" x14ac:dyDescent="0.3">
      <c r="A370" s="3" t="s">
        <v>739</v>
      </c>
      <c r="B370" s="4" t="s">
        <v>740</v>
      </c>
      <c r="C370" s="5">
        <v>5</v>
      </c>
      <c r="D370" s="10"/>
      <c r="E370" s="10"/>
      <c r="F370" s="12"/>
      <c r="G370" s="10"/>
      <c r="H370" s="12"/>
      <c r="I370" s="11"/>
      <c r="J370" s="12"/>
      <c r="K370" s="10"/>
      <c r="L370" s="12"/>
    </row>
    <row r="371" spans="1:12" ht="14.25" customHeight="1" x14ac:dyDescent="0.3">
      <c r="A371" s="3" t="s">
        <v>741</v>
      </c>
      <c r="B371" s="4" t="s">
        <v>742</v>
      </c>
      <c r="C371" s="5">
        <v>3</v>
      </c>
      <c r="D371" s="10"/>
      <c r="E371" s="10"/>
      <c r="F371" s="12"/>
      <c r="G371" s="10"/>
      <c r="H371" s="12"/>
      <c r="I371" s="11"/>
      <c r="J371" s="12"/>
      <c r="K371" s="10"/>
      <c r="L371" s="12"/>
    </row>
    <row r="372" spans="1:12" ht="14.25" customHeight="1" x14ac:dyDescent="0.3">
      <c r="A372" s="3" t="s">
        <v>743</v>
      </c>
      <c r="B372" s="4" t="s">
        <v>744</v>
      </c>
      <c r="C372" s="5">
        <v>5</v>
      </c>
      <c r="D372" s="10"/>
      <c r="E372" s="10"/>
      <c r="F372" s="12"/>
      <c r="G372" s="10"/>
      <c r="H372" s="12"/>
      <c r="I372" s="11"/>
      <c r="J372" s="12"/>
      <c r="K372" s="10"/>
      <c r="L372" s="12"/>
    </row>
    <row r="373" spans="1:12" ht="14.25" customHeight="1" x14ac:dyDescent="0.3">
      <c r="A373" s="3" t="s">
        <v>745</v>
      </c>
      <c r="B373" s="4" t="s">
        <v>746</v>
      </c>
      <c r="C373" s="5">
        <v>4</v>
      </c>
      <c r="D373" s="10"/>
      <c r="E373" s="10"/>
      <c r="F373" s="12"/>
      <c r="G373" s="10"/>
      <c r="H373" s="12"/>
      <c r="I373" s="11"/>
      <c r="J373" s="12"/>
      <c r="K373" s="10"/>
      <c r="L373" s="12"/>
    </row>
    <row r="374" spans="1:12" ht="14.25" customHeight="1" x14ac:dyDescent="0.3">
      <c r="A374" s="3" t="s">
        <v>747</v>
      </c>
      <c r="B374" s="4" t="s">
        <v>748</v>
      </c>
      <c r="C374" s="5">
        <v>3</v>
      </c>
      <c r="D374" s="10"/>
      <c r="E374" s="10"/>
      <c r="F374" s="12"/>
      <c r="G374" s="10"/>
      <c r="H374" s="12"/>
      <c r="I374" s="11"/>
      <c r="J374" s="12"/>
      <c r="K374" s="10"/>
      <c r="L374" s="12"/>
    </row>
    <row r="375" spans="1:12" ht="14.25" customHeight="1" x14ac:dyDescent="0.3">
      <c r="A375" s="3" t="s">
        <v>749</v>
      </c>
      <c r="B375" s="4" t="s">
        <v>750</v>
      </c>
      <c r="C375" s="5">
        <v>5</v>
      </c>
      <c r="D375" s="10"/>
      <c r="E375" s="10"/>
      <c r="F375" s="12"/>
      <c r="G375" s="10"/>
      <c r="H375" s="12"/>
      <c r="I375" s="11"/>
      <c r="J375" s="12"/>
      <c r="K375" s="10"/>
      <c r="L375" s="12"/>
    </row>
    <row r="376" spans="1:12" ht="14.25" customHeight="1" x14ac:dyDescent="0.3">
      <c r="A376" s="3" t="s">
        <v>751</v>
      </c>
      <c r="B376" s="4" t="s">
        <v>752</v>
      </c>
      <c r="C376" s="5">
        <v>5</v>
      </c>
      <c r="D376" s="10"/>
      <c r="E376" s="10"/>
      <c r="F376" s="12"/>
      <c r="G376" s="10"/>
      <c r="H376" s="12"/>
      <c r="I376" s="11"/>
      <c r="J376" s="12"/>
      <c r="K376" s="10"/>
      <c r="L376" s="12"/>
    </row>
    <row r="377" spans="1:12" ht="14.25" customHeight="1" x14ac:dyDescent="0.3">
      <c r="A377" s="3" t="s">
        <v>753</v>
      </c>
      <c r="B377" s="4" t="s">
        <v>754</v>
      </c>
      <c r="C377" s="5">
        <v>5</v>
      </c>
      <c r="D377" s="10"/>
      <c r="E377" s="10"/>
      <c r="F377" s="12"/>
      <c r="G377" s="10"/>
      <c r="H377" s="12"/>
      <c r="I377" s="11"/>
      <c r="J377" s="12"/>
      <c r="K377" s="10"/>
      <c r="L377" s="12"/>
    </row>
    <row r="378" spans="1:12" ht="14.25" customHeight="1" x14ac:dyDescent="0.3">
      <c r="A378" s="3" t="s">
        <v>755</v>
      </c>
      <c r="B378" s="4" t="s">
        <v>756</v>
      </c>
      <c r="C378" s="5">
        <v>4</v>
      </c>
      <c r="D378" s="10"/>
      <c r="E378" s="10"/>
      <c r="F378" s="12"/>
      <c r="G378" s="10"/>
      <c r="H378" s="12"/>
      <c r="I378" s="11"/>
      <c r="J378" s="12"/>
      <c r="K378" s="10"/>
      <c r="L378" s="12"/>
    </row>
    <row r="379" spans="1:12" ht="14.25" customHeight="1" x14ac:dyDescent="0.3">
      <c r="A379" s="3" t="s">
        <v>757</v>
      </c>
      <c r="B379" s="4" t="s">
        <v>758</v>
      </c>
      <c r="C379" s="5">
        <v>5</v>
      </c>
      <c r="D379" s="10"/>
      <c r="E379" s="10"/>
      <c r="F379" s="12"/>
      <c r="G379" s="10"/>
      <c r="H379" s="12"/>
      <c r="I379" s="11"/>
      <c r="J379" s="12"/>
      <c r="K379" s="10"/>
      <c r="L379" s="12"/>
    </row>
    <row r="380" spans="1:12" ht="14.25" customHeight="1" x14ac:dyDescent="0.3">
      <c r="A380" s="3" t="s">
        <v>759</v>
      </c>
      <c r="B380" s="4" t="s">
        <v>760</v>
      </c>
      <c r="C380" s="5">
        <v>5</v>
      </c>
      <c r="D380" s="10"/>
      <c r="E380" s="10"/>
      <c r="F380" s="12"/>
      <c r="G380" s="10"/>
      <c r="H380" s="12"/>
      <c r="I380" s="11"/>
      <c r="J380" s="12"/>
      <c r="K380" s="10"/>
      <c r="L380" s="12"/>
    </row>
    <row r="381" spans="1:12" ht="14.25" customHeight="1" x14ac:dyDescent="0.3">
      <c r="A381" s="3" t="s">
        <v>761</v>
      </c>
      <c r="B381" s="4" t="s">
        <v>762</v>
      </c>
      <c r="C381" s="5">
        <v>5</v>
      </c>
      <c r="D381" s="10"/>
      <c r="E381" s="10"/>
      <c r="F381" s="12"/>
      <c r="G381" s="10"/>
      <c r="H381" s="12"/>
      <c r="I381" s="11"/>
      <c r="J381" s="12"/>
      <c r="K381" s="10"/>
      <c r="L381" s="12"/>
    </row>
    <row r="382" spans="1:12" ht="14.25" customHeight="1" x14ac:dyDescent="0.3">
      <c r="A382" s="3" t="s">
        <v>763</v>
      </c>
      <c r="B382" s="4" t="s">
        <v>764</v>
      </c>
      <c r="C382" s="5">
        <v>4</v>
      </c>
      <c r="D382" s="10"/>
      <c r="E382" s="10"/>
      <c r="F382" s="12"/>
      <c r="G382" s="10"/>
      <c r="H382" s="12"/>
      <c r="I382" s="11"/>
      <c r="J382" s="12"/>
      <c r="K382" s="10"/>
      <c r="L382" s="12"/>
    </row>
    <row r="383" spans="1:12" ht="14.25" customHeight="1" x14ac:dyDescent="0.3">
      <c r="A383" s="3" t="s">
        <v>765</v>
      </c>
      <c r="B383" s="4" t="s">
        <v>766</v>
      </c>
      <c r="C383" s="5">
        <v>3</v>
      </c>
      <c r="D383" s="10"/>
      <c r="E383" s="10"/>
      <c r="F383" s="12"/>
      <c r="G383" s="10"/>
      <c r="H383" s="12"/>
      <c r="I383" s="11"/>
      <c r="J383" s="12"/>
      <c r="K383" s="10"/>
      <c r="L383" s="12"/>
    </row>
    <row r="384" spans="1:12" ht="14.25" customHeight="1" x14ac:dyDescent="0.3">
      <c r="A384" s="3" t="s">
        <v>767</v>
      </c>
      <c r="B384" s="4" t="s">
        <v>768</v>
      </c>
      <c r="C384" s="5">
        <v>3</v>
      </c>
      <c r="D384" s="10"/>
      <c r="E384" s="10"/>
      <c r="F384" s="12"/>
      <c r="G384" s="10"/>
      <c r="H384" s="12"/>
      <c r="I384" s="11"/>
      <c r="J384" s="12"/>
      <c r="K384" s="10"/>
      <c r="L384" s="12"/>
    </row>
    <row r="385" spans="1:12" ht="14.25" customHeight="1" x14ac:dyDescent="0.3">
      <c r="A385" s="3" t="s">
        <v>769</v>
      </c>
      <c r="B385" s="4" t="s">
        <v>770</v>
      </c>
      <c r="C385" s="5">
        <v>3</v>
      </c>
      <c r="D385" s="10"/>
      <c r="E385" s="10"/>
      <c r="F385" s="12"/>
      <c r="G385" s="10"/>
      <c r="H385" s="12"/>
      <c r="I385" s="11"/>
      <c r="J385" s="12"/>
      <c r="K385" s="10"/>
      <c r="L385" s="12"/>
    </row>
    <row r="386" spans="1:12" ht="14.25" customHeight="1" x14ac:dyDescent="0.3">
      <c r="A386" s="3" t="s">
        <v>771</v>
      </c>
      <c r="B386" s="4" t="s">
        <v>772</v>
      </c>
      <c r="C386" s="5">
        <v>3</v>
      </c>
      <c r="D386" s="10"/>
      <c r="E386" s="10"/>
      <c r="F386" s="12"/>
      <c r="G386" s="10"/>
      <c r="H386" s="12"/>
      <c r="I386" s="11"/>
      <c r="J386" s="12"/>
      <c r="K386" s="10"/>
      <c r="L386" s="12"/>
    </row>
    <row r="387" spans="1:12" ht="14.25" customHeight="1" x14ac:dyDescent="0.3">
      <c r="A387" s="3" t="s">
        <v>773</v>
      </c>
      <c r="B387" s="4" t="s">
        <v>774</v>
      </c>
      <c r="C387" s="5">
        <v>5</v>
      </c>
      <c r="D387" s="10"/>
      <c r="E387" s="10"/>
      <c r="F387" s="12"/>
      <c r="G387" s="10"/>
      <c r="H387" s="12"/>
      <c r="I387" s="11"/>
      <c r="J387" s="12"/>
      <c r="K387" s="10"/>
      <c r="L387" s="12"/>
    </row>
    <row r="388" spans="1:12" ht="14.25" customHeight="1" x14ac:dyDescent="0.3">
      <c r="A388" s="3" t="s">
        <v>775</v>
      </c>
      <c r="B388" s="4" t="s">
        <v>776</v>
      </c>
      <c r="C388" s="5">
        <v>5</v>
      </c>
      <c r="D388" s="10"/>
      <c r="E388" s="10"/>
      <c r="F388" s="12"/>
      <c r="G388" s="10"/>
      <c r="H388" s="12"/>
      <c r="I388" s="11"/>
      <c r="J388" s="12"/>
      <c r="K388" s="10"/>
      <c r="L388" s="12"/>
    </row>
    <row r="389" spans="1:12" ht="14.25" customHeight="1" x14ac:dyDescent="0.3">
      <c r="A389" s="3" t="s">
        <v>777</v>
      </c>
      <c r="B389" s="4" t="s">
        <v>778</v>
      </c>
      <c r="C389" s="5">
        <v>3</v>
      </c>
      <c r="D389" s="10"/>
      <c r="E389" s="10"/>
      <c r="F389" s="12"/>
      <c r="G389" s="10"/>
      <c r="H389" s="12"/>
      <c r="I389" s="11"/>
      <c r="J389" s="12"/>
      <c r="K389" s="10"/>
      <c r="L389" s="12"/>
    </row>
    <row r="390" spans="1:12" ht="14.25" customHeight="1" x14ac:dyDescent="0.3">
      <c r="A390" s="3" t="s">
        <v>779</v>
      </c>
      <c r="B390" s="4" t="s">
        <v>780</v>
      </c>
      <c r="C390" s="5">
        <v>2</v>
      </c>
      <c r="D390" s="10"/>
      <c r="E390" s="10"/>
      <c r="F390" s="12"/>
      <c r="G390" s="10"/>
      <c r="H390" s="12"/>
      <c r="I390" s="11"/>
      <c r="J390" s="12"/>
      <c r="K390" s="10"/>
      <c r="L390" s="12"/>
    </row>
    <row r="391" spans="1:12" ht="14.25" customHeight="1" x14ac:dyDescent="0.3">
      <c r="A391" s="3" t="s">
        <v>781</v>
      </c>
      <c r="B391" s="4" t="s">
        <v>782</v>
      </c>
      <c r="C391" s="5">
        <v>1</v>
      </c>
      <c r="D391" s="10"/>
      <c r="E391" s="10"/>
      <c r="F391" s="12"/>
      <c r="G391" s="10"/>
      <c r="H391" s="12"/>
      <c r="I391" s="11"/>
      <c r="J391" s="12"/>
      <c r="K391" s="10"/>
      <c r="L391" s="12"/>
    </row>
    <row r="392" spans="1:12" ht="14.25" customHeight="1" x14ac:dyDescent="0.3">
      <c r="A392" s="3" t="s">
        <v>783</v>
      </c>
      <c r="B392" s="4" t="s">
        <v>784</v>
      </c>
      <c r="C392" s="5">
        <v>3</v>
      </c>
      <c r="D392" s="10"/>
      <c r="E392" s="10"/>
      <c r="F392" s="12"/>
      <c r="G392" s="10"/>
      <c r="H392" s="12"/>
      <c r="I392" s="11"/>
      <c r="J392" s="12"/>
      <c r="K392" s="10"/>
      <c r="L392" s="12"/>
    </row>
    <row r="393" spans="1:12" ht="14.25" customHeight="1" x14ac:dyDescent="0.3">
      <c r="A393" s="3" t="s">
        <v>785</v>
      </c>
      <c r="B393" s="4" t="s">
        <v>786</v>
      </c>
      <c r="C393" s="5">
        <v>5</v>
      </c>
      <c r="D393" s="10"/>
      <c r="E393" s="10"/>
      <c r="F393" s="12"/>
      <c r="G393" s="10"/>
      <c r="H393" s="12"/>
      <c r="I393" s="11"/>
      <c r="J393" s="12"/>
      <c r="K393" s="10"/>
      <c r="L393" s="12"/>
    </row>
    <row r="394" spans="1:12" ht="14.25" customHeight="1" x14ac:dyDescent="0.3">
      <c r="A394" s="3" t="s">
        <v>787</v>
      </c>
      <c r="B394" s="4" t="s">
        <v>788</v>
      </c>
      <c r="C394" s="5">
        <v>3</v>
      </c>
      <c r="D394" s="10"/>
      <c r="E394" s="10"/>
      <c r="F394" s="12"/>
      <c r="G394" s="10"/>
      <c r="H394" s="12"/>
      <c r="I394" s="11"/>
      <c r="J394" s="12"/>
      <c r="K394" s="10"/>
      <c r="L394" s="12"/>
    </row>
    <row r="395" spans="1:12" ht="14.25" customHeight="1" x14ac:dyDescent="0.3">
      <c r="A395" s="3" t="s">
        <v>789</v>
      </c>
      <c r="B395" s="4" t="s">
        <v>790</v>
      </c>
      <c r="C395" s="5">
        <v>2</v>
      </c>
      <c r="D395" s="10"/>
      <c r="E395" s="10"/>
      <c r="F395" s="12"/>
      <c r="G395" s="10"/>
      <c r="H395" s="12"/>
      <c r="I395" s="11"/>
      <c r="J395" s="12"/>
      <c r="K395" s="10"/>
      <c r="L395" s="12"/>
    </row>
    <row r="396" spans="1:12" ht="14.25" customHeight="1" x14ac:dyDescent="0.3">
      <c r="A396" s="3" t="s">
        <v>791</v>
      </c>
      <c r="B396" s="4" t="s">
        <v>792</v>
      </c>
      <c r="C396" s="5">
        <v>5</v>
      </c>
      <c r="D396" s="10"/>
      <c r="E396" s="10"/>
      <c r="F396" s="12"/>
      <c r="G396" s="10"/>
      <c r="H396" s="12"/>
      <c r="I396" s="11"/>
      <c r="J396" s="12"/>
      <c r="K396" s="10"/>
      <c r="L396" s="12"/>
    </row>
    <row r="397" spans="1:12" ht="14.25" customHeight="1" x14ac:dyDescent="0.3">
      <c r="A397" s="3" t="s">
        <v>793</v>
      </c>
      <c r="B397" s="4" t="s">
        <v>794</v>
      </c>
      <c r="C397" s="5">
        <v>4</v>
      </c>
      <c r="D397" s="10"/>
      <c r="E397" s="10"/>
      <c r="F397" s="12"/>
      <c r="G397" s="10"/>
      <c r="H397" s="12"/>
      <c r="I397" s="11"/>
      <c r="J397" s="12"/>
      <c r="K397" s="10"/>
      <c r="L397" s="12"/>
    </row>
    <row r="398" spans="1:12" ht="14.25" customHeight="1" x14ac:dyDescent="0.3">
      <c r="A398" s="3" t="s">
        <v>795</v>
      </c>
      <c r="B398" s="4" t="s">
        <v>796</v>
      </c>
      <c r="C398" s="5">
        <v>4</v>
      </c>
      <c r="D398" s="10"/>
      <c r="E398" s="10"/>
      <c r="F398" s="12"/>
      <c r="G398" s="10"/>
      <c r="H398" s="12"/>
      <c r="I398" s="11"/>
      <c r="J398" s="12"/>
      <c r="K398" s="10"/>
      <c r="L398" s="12"/>
    </row>
    <row r="399" spans="1:12" ht="14.25" customHeight="1" x14ac:dyDescent="0.3">
      <c r="A399" s="3" t="s">
        <v>797</v>
      </c>
      <c r="B399" s="4" t="s">
        <v>798</v>
      </c>
      <c r="C399" s="5">
        <v>5</v>
      </c>
      <c r="D399" s="10"/>
      <c r="E399" s="10"/>
      <c r="F399" s="12"/>
      <c r="G399" s="10"/>
      <c r="H399" s="12"/>
      <c r="I399" s="11"/>
      <c r="J399" s="12"/>
      <c r="K399" s="10"/>
      <c r="L399" s="12"/>
    </row>
    <row r="400" spans="1:12" ht="14.25" customHeight="1" x14ac:dyDescent="0.3">
      <c r="A400" s="3" t="s">
        <v>799</v>
      </c>
      <c r="B400" s="4" t="s">
        <v>800</v>
      </c>
      <c r="C400" s="5">
        <v>3</v>
      </c>
      <c r="D400" s="10"/>
      <c r="E400" s="10"/>
      <c r="F400" s="12"/>
      <c r="G400" s="10"/>
      <c r="H400" s="12"/>
      <c r="I400" s="11"/>
      <c r="J400" s="12"/>
      <c r="K400" s="10"/>
      <c r="L400" s="12"/>
    </row>
    <row r="401" spans="1:12" ht="14.25" customHeight="1" x14ac:dyDescent="0.3">
      <c r="A401" s="3" t="s">
        <v>801</v>
      </c>
      <c r="B401" s="4" t="s">
        <v>802</v>
      </c>
      <c r="C401" s="5">
        <v>5</v>
      </c>
      <c r="D401" s="10"/>
      <c r="E401" s="10"/>
      <c r="F401" s="12"/>
      <c r="G401" s="10"/>
      <c r="H401" s="12"/>
      <c r="I401" s="11"/>
      <c r="J401" s="12"/>
      <c r="K401" s="10"/>
      <c r="L401" s="12"/>
    </row>
    <row r="402" spans="1:12" ht="14.25" customHeight="1" x14ac:dyDescent="0.3">
      <c r="A402" s="3" t="s">
        <v>803</v>
      </c>
      <c r="B402" s="4" t="s">
        <v>804</v>
      </c>
      <c r="C402" s="5">
        <v>5</v>
      </c>
      <c r="D402" s="10"/>
      <c r="E402" s="10"/>
      <c r="F402" s="12"/>
      <c r="G402" s="10"/>
      <c r="H402" s="12"/>
      <c r="I402" s="11"/>
      <c r="J402" s="12"/>
      <c r="K402" s="10"/>
      <c r="L402" s="12"/>
    </row>
    <row r="403" spans="1:12" ht="14.25" customHeight="1" x14ac:dyDescent="0.3">
      <c r="A403" s="3" t="s">
        <v>805</v>
      </c>
      <c r="B403" s="4" t="s">
        <v>806</v>
      </c>
      <c r="C403" s="5">
        <v>5</v>
      </c>
      <c r="D403" s="10"/>
      <c r="E403" s="10"/>
      <c r="F403" s="12"/>
      <c r="G403" s="10"/>
      <c r="H403" s="12"/>
      <c r="I403" s="11"/>
      <c r="J403" s="12"/>
      <c r="K403" s="10"/>
      <c r="L403" s="12"/>
    </row>
    <row r="404" spans="1:12" ht="14.25" customHeight="1" x14ac:dyDescent="0.3">
      <c r="A404" s="3" t="s">
        <v>807</v>
      </c>
      <c r="B404" s="4" t="s">
        <v>808</v>
      </c>
      <c r="C404" s="5">
        <v>3</v>
      </c>
      <c r="D404" s="10"/>
      <c r="E404" s="10"/>
      <c r="F404" s="12"/>
      <c r="G404" s="10"/>
      <c r="H404" s="12"/>
      <c r="I404" s="11"/>
      <c r="J404" s="12"/>
      <c r="K404" s="10"/>
      <c r="L404" s="12"/>
    </row>
    <row r="405" spans="1:12" ht="14.25" customHeight="1" x14ac:dyDescent="0.3">
      <c r="A405" s="3" t="s">
        <v>809</v>
      </c>
      <c r="B405" s="4" t="s">
        <v>810</v>
      </c>
      <c r="C405" s="5">
        <v>5</v>
      </c>
      <c r="D405" s="10"/>
      <c r="E405" s="10"/>
      <c r="F405" s="12"/>
      <c r="G405" s="10"/>
      <c r="H405" s="12"/>
      <c r="I405" s="11"/>
      <c r="J405" s="12"/>
      <c r="K405" s="10"/>
      <c r="L405" s="12"/>
    </row>
    <row r="406" spans="1:12" ht="14.25" customHeight="1" x14ac:dyDescent="0.3">
      <c r="A406" s="3" t="s">
        <v>811</v>
      </c>
      <c r="B406" s="4" t="s">
        <v>812</v>
      </c>
      <c r="C406" s="5">
        <v>4</v>
      </c>
      <c r="D406" s="10"/>
      <c r="E406" s="10"/>
      <c r="F406" s="12"/>
      <c r="G406" s="10"/>
      <c r="H406" s="12"/>
      <c r="I406" s="11"/>
      <c r="J406" s="12"/>
      <c r="K406" s="10"/>
      <c r="L406" s="12"/>
    </row>
    <row r="407" spans="1:12" ht="14.25" customHeight="1" x14ac:dyDescent="0.3">
      <c r="A407" s="3" t="s">
        <v>813</v>
      </c>
      <c r="B407" s="4" t="s">
        <v>814</v>
      </c>
      <c r="C407" s="5">
        <v>4</v>
      </c>
      <c r="D407" s="10"/>
      <c r="E407" s="10"/>
      <c r="F407" s="12"/>
      <c r="G407" s="10"/>
      <c r="H407" s="12"/>
      <c r="I407" s="11"/>
      <c r="J407" s="12"/>
      <c r="K407" s="10"/>
      <c r="L407" s="12"/>
    </row>
    <row r="408" spans="1:12" ht="14.25" customHeight="1" x14ac:dyDescent="0.3">
      <c r="A408" s="3" t="s">
        <v>815</v>
      </c>
      <c r="B408" s="4" t="s">
        <v>816</v>
      </c>
      <c r="C408" s="5">
        <v>3</v>
      </c>
      <c r="D408" s="10"/>
      <c r="E408" s="10"/>
      <c r="F408" s="12"/>
      <c r="G408" s="10"/>
      <c r="H408" s="12"/>
      <c r="I408" s="11"/>
      <c r="J408" s="12"/>
      <c r="K408" s="10"/>
      <c r="L408" s="12"/>
    </row>
    <row r="409" spans="1:12" ht="14.25" customHeight="1" x14ac:dyDescent="0.3">
      <c r="A409" s="3" t="s">
        <v>817</v>
      </c>
      <c r="B409" s="4" t="s">
        <v>818</v>
      </c>
      <c r="C409" s="5">
        <v>3</v>
      </c>
      <c r="D409" s="10"/>
      <c r="E409" s="10"/>
      <c r="F409" s="12"/>
      <c r="G409" s="10"/>
      <c r="H409" s="12"/>
      <c r="I409" s="11"/>
      <c r="J409" s="12"/>
      <c r="K409" s="10"/>
      <c r="L409" s="12"/>
    </row>
    <row r="410" spans="1:12" ht="14.25" customHeight="1" x14ac:dyDescent="0.3">
      <c r="A410" s="3" t="s">
        <v>819</v>
      </c>
      <c r="B410" s="4" t="s">
        <v>820</v>
      </c>
      <c r="C410" s="5">
        <v>3</v>
      </c>
      <c r="D410" s="10"/>
      <c r="E410" s="10"/>
      <c r="F410" s="12"/>
      <c r="G410" s="10"/>
      <c r="H410" s="12"/>
      <c r="I410" s="11"/>
      <c r="J410" s="12"/>
      <c r="K410" s="10"/>
      <c r="L410" s="12"/>
    </row>
    <row r="411" spans="1:12" ht="14.25" customHeight="1" x14ac:dyDescent="0.3">
      <c r="A411" s="3" t="s">
        <v>821</v>
      </c>
      <c r="B411" s="4" t="s">
        <v>822</v>
      </c>
      <c r="C411" s="5">
        <v>1</v>
      </c>
      <c r="D411" s="10"/>
      <c r="E411" s="10"/>
      <c r="F411" s="12"/>
      <c r="G411" s="10"/>
      <c r="H411" s="12"/>
      <c r="I411" s="11"/>
      <c r="J411" s="12"/>
      <c r="K411" s="10"/>
      <c r="L411" s="12"/>
    </row>
    <row r="412" spans="1:12" ht="14.25" customHeight="1" x14ac:dyDescent="0.3">
      <c r="A412" s="3" t="s">
        <v>823</v>
      </c>
      <c r="B412" s="4" t="s">
        <v>824</v>
      </c>
      <c r="C412" s="5">
        <v>4</v>
      </c>
      <c r="D412" s="10"/>
      <c r="E412" s="10"/>
      <c r="F412" s="12"/>
      <c r="G412" s="10"/>
      <c r="H412" s="12"/>
      <c r="I412" s="11"/>
      <c r="J412" s="12"/>
      <c r="K412" s="10"/>
      <c r="L412" s="12"/>
    </row>
    <row r="413" spans="1:12" ht="14.25" customHeight="1" x14ac:dyDescent="0.3">
      <c r="A413" s="3" t="s">
        <v>825</v>
      </c>
      <c r="B413" s="4" t="s">
        <v>826</v>
      </c>
      <c r="C413" s="5">
        <v>2</v>
      </c>
      <c r="D413" s="10"/>
      <c r="E413" s="10"/>
      <c r="F413" s="12"/>
      <c r="G413" s="10"/>
      <c r="H413" s="12"/>
      <c r="I413" s="11"/>
      <c r="J413" s="12"/>
      <c r="K413" s="10"/>
      <c r="L413" s="12"/>
    </row>
    <row r="414" spans="1:12" ht="14.25" customHeight="1" x14ac:dyDescent="0.3">
      <c r="A414" s="3" t="s">
        <v>827</v>
      </c>
      <c r="B414" s="4" t="s">
        <v>828</v>
      </c>
      <c r="C414" s="5">
        <v>5</v>
      </c>
      <c r="D414" s="10"/>
      <c r="E414" s="10"/>
      <c r="F414" s="12"/>
      <c r="G414" s="10"/>
      <c r="H414" s="12"/>
      <c r="I414" s="11"/>
      <c r="J414" s="12"/>
      <c r="K414" s="10"/>
      <c r="L414" s="12"/>
    </row>
    <row r="415" spans="1:12" ht="14.25" customHeight="1" x14ac:dyDescent="0.3">
      <c r="A415" s="3" t="s">
        <v>829</v>
      </c>
      <c r="B415" s="4" t="s">
        <v>830</v>
      </c>
      <c r="C415" s="5">
        <v>4</v>
      </c>
      <c r="D415" s="10"/>
      <c r="E415" s="10"/>
      <c r="F415" s="12"/>
      <c r="G415" s="10"/>
      <c r="H415" s="12"/>
      <c r="I415" s="11"/>
      <c r="J415" s="12"/>
      <c r="K415" s="10"/>
      <c r="L415" s="12"/>
    </row>
    <row r="416" spans="1:12" ht="14.25" customHeight="1" x14ac:dyDescent="0.3">
      <c r="A416" s="3" t="s">
        <v>831</v>
      </c>
      <c r="B416" s="4" t="s">
        <v>832</v>
      </c>
      <c r="C416" s="5">
        <v>5</v>
      </c>
      <c r="D416" s="10"/>
      <c r="E416" s="10"/>
      <c r="F416" s="12"/>
      <c r="G416" s="10"/>
      <c r="H416" s="12"/>
      <c r="I416" s="11"/>
      <c r="J416" s="12"/>
      <c r="K416" s="10"/>
      <c r="L416" s="12"/>
    </row>
    <row r="417" spans="1:12" ht="14.25" customHeight="1" x14ac:dyDescent="0.3">
      <c r="A417" s="3" t="s">
        <v>833</v>
      </c>
      <c r="B417" s="4" t="s">
        <v>834</v>
      </c>
      <c r="C417" s="5">
        <v>3</v>
      </c>
      <c r="D417" s="10"/>
      <c r="E417" s="10"/>
      <c r="F417" s="12"/>
      <c r="G417" s="10"/>
      <c r="H417" s="12"/>
      <c r="I417" s="11"/>
      <c r="J417" s="12"/>
      <c r="K417" s="10"/>
      <c r="L417" s="12"/>
    </row>
    <row r="418" spans="1:12" ht="14.25" customHeight="1" x14ac:dyDescent="0.3">
      <c r="A418" s="3" t="s">
        <v>835</v>
      </c>
      <c r="B418" s="4" t="s">
        <v>836</v>
      </c>
      <c r="C418" s="5">
        <v>5</v>
      </c>
      <c r="D418" s="10"/>
      <c r="E418" s="10"/>
      <c r="F418" s="12"/>
      <c r="G418" s="10"/>
      <c r="H418" s="12"/>
      <c r="I418" s="11"/>
      <c r="J418" s="12"/>
      <c r="K418" s="10"/>
      <c r="L418" s="12"/>
    </row>
    <row r="419" spans="1:12" ht="14.25" customHeight="1" x14ac:dyDescent="0.3">
      <c r="A419" s="3" t="s">
        <v>837</v>
      </c>
      <c r="B419" s="4" t="s">
        <v>838</v>
      </c>
      <c r="C419" s="5">
        <v>5</v>
      </c>
      <c r="D419" s="10"/>
      <c r="E419" s="10"/>
      <c r="F419" s="12"/>
      <c r="G419" s="10"/>
      <c r="H419" s="12"/>
      <c r="I419" s="11"/>
      <c r="J419" s="12"/>
      <c r="K419" s="10"/>
      <c r="L419" s="12"/>
    </row>
    <row r="420" spans="1:12" ht="14.25" customHeight="1" x14ac:dyDescent="0.3">
      <c r="A420" s="3" t="s">
        <v>839</v>
      </c>
      <c r="B420" s="4" t="s">
        <v>840</v>
      </c>
      <c r="C420" s="5">
        <v>3</v>
      </c>
      <c r="D420" s="10"/>
      <c r="E420" s="10"/>
      <c r="F420" s="12"/>
      <c r="G420" s="10"/>
      <c r="H420" s="12"/>
      <c r="I420" s="11"/>
      <c r="J420" s="12"/>
      <c r="K420" s="10"/>
      <c r="L420" s="12"/>
    </row>
    <row r="421" spans="1:12" ht="14.25" customHeight="1" x14ac:dyDescent="0.3">
      <c r="A421" s="3" t="s">
        <v>841</v>
      </c>
      <c r="B421" s="4" t="s">
        <v>842</v>
      </c>
      <c r="C421" s="5">
        <v>3</v>
      </c>
      <c r="D421" s="10"/>
      <c r="E421" s="10"/>
      <c r="F421" s="12"/>
      <c r="G421" s="10"/>
      <c r="H421" s="12"/>
      <c r="I421" s="11"/>
      <c r="J421" s="12"/>
      <c r="K421" s="10"/>
      <c r="L421" s="12"/>
    </row>
    <row r="422" spans="1:12" ht="14.25" customHeight="1" x14ac:dyDescent="0.3">
      <c r="A422" s="3" t="s">
        <v>843</v>
      </c>
      <c r="B422" s="4" t="s">
        <v>844</v>
      </c>
      <c r="C422" s="5">
        <v>1</v>
      </c>
      <c r="D422" s="10"/>
      <c r="E422" s="10"/>
      <c r="F422" s="12"/>
      <c r="G422" s="10"/>
      <c r="H422" s="12"/>
      <c r="I422" s="11"/>
      <c r="J422" s="12"/>
      <c r="K422" s="10"/>
      <c r="L422" s="12"/>
    </row>
    <row r="423" spans="1:12" ht="14.25" customHeight="1" x14ac:dyDescent="0.3">
      <c r="A423" s="3" t="s">
        <v>845</v>
      </c>
      <c r="B423" s="4" t="s">
        <v>846</v>
      </c>
      <c r="C423" s="5">
        <v>1</v>
      </c>
      <c r="D423" s="10"/>
      <c r="E423" s="10"/>
      <c r="F423" s="12"/>
      <c r="G423" s="10"/>
      <c r="H423" s="12"/>
      <c r="I423" s="11"/>
      <c r="J423" s="12"/>
      <c r="K423" s="10"/>
      <c r="L423" s="12"/>
    </row>
    <row r="424" spans="1:12" ht="14.25" customHeight="1" x14ac:dyDescent="0.3">
      <c r="A424" s="3" t="s">
        <v>847</v>
      </c>
      <c r="B424" s="4" t="s">
        <v>848</v>
      </c>
      <c r="C424" s="5">
        <v>5</v>
      </c>
      <c r="D424" s="10"/>
      <c r="E424" s="10"/>
      <c r="F424" s="12"/>
      <c r="G424" s="10"/>
      <c r="H424" s="12"/>
      <c r="I424" s="11"/>
      <c r="J424" s="12"/>
      <c r="K424" s="10"/>
      <c r="L424" s="12"/>
    </row>
    <row r="425" spans="1:12" ht="14.25" customHeight="1" x14ac:dyDescent="0.3">
      <c r="A425" s="3" t="s">
        <v>849</v>
      </c>
      <c r="B425" s="4" t="s">
        <v>850</v>
      </c>
      <c r="C425" s="5">
        <v>5</v>
      </c>
      <c r="D425" s="10"/>
      <c r="E425" s="10"/>
      <c r="F425" s="12"/>
      <c r="G425" s="10"/>
      <c r="H425" s="12"/>
      <c r="I425" s="11"/>
      <c r="J425" s="12"/>
      <c r="K425" s="10"/>
      <c r="L425" s="12"/>
    </row>
    <row r="426" spans="1:12" ht="14.25" customHeight="1" x14ac:dyDescent="0.3">
      <c r="A426" s="3" t="s">
        <v>851</v>
      </c>
      <c r="B426" s="4" t="s">
        <v>852</v>
      </c>
      <c r="C426" s="5">
        <v>3</v>
      </c>
      <c r="D426" s="10"/>
      <c r="E426" s="10"/>
      <c r="F426" s="12"/>
      <c r="G426" s="10"/>
      <c r="H426" s="12"/>
      <c r="I426" s="11"/>
      <c r="J426" s="12"/>
      <c r="K426" s="10"/>
      <c r="L426" s="12"/>
    </row>
    <row r="427" spans="1:12" ht="14.25" customHeight="1" x14ac:dyDescent="0.3">
      <c r="A427" s="3" t="s">
        <v>853</v>
      </c>
      <c r="B427" s="4" t="s">
        <v>854</v>
      </c>
      <c r="C427" s="5">
        <v>3</v>
      </c>
      <c r="D427" s="10"/>
      <c r="E427" s="10"/>
      <c r="F427" s="12"/>
      <c r="G427" s="10"/>
      <c r="H427" s="12"/>
      <c r="I427" s="11"/>
      <c r="J427" s="12"/>
      <c r="K427" s="10"/>
      <c r="L427" s="12"/>
    </row>
    <row r="428" spans="1:12" ht="14.25" customHeight="1" x14ac:dyDescent="0.3">
      <c r="A428" s="3" t="s">
        <v>855</v>
      </c>
      <c r="B428" s="4" t="s">
        <v>856</v>
      </c>
      <c r="C428" s="5">
        <v>3</v>
      </c>
      <c r="D428" s="10"/>
      <c r="E428" s="10"/>
      <c r="F428" s="12"/>
      <c r="G428" s="10"/>
      <c r="H428" s="12"/>
      <c r="I428" s="11"/>
      <c r="J428" s="12"/>
      <c r="K428" s="10"/>
      <c r="L428" s="12"/>
    </row>
    <row r="429" spans="1:12" ht="14.25" customHeight="1" x14ac:dyDescent="0.3">
      <c r="A429" s="3" t="s">
        <v>857</v>
      </c>
      <c r="B429" s="4" t="s">
        <v>858</v>
      </c>
      <c r="C429" s="5">
        <v>4</v>
      </c>
      <c r="D429" s="10"/>
      <c r="E429" s="10"/>
      <c r="F429" s="12"/>
      <c r="G429" s="10"/>
      <c r="H429" s="12"/>
      <c r="I429" s="11"/>
      <c r="J429" s="12"/>
      <c r="K429" s="10"/>
      <c r="L429" s="12"/>
    </row>
    <row r="430" spans="1:12" ht="14.25" customHeight="1" x14ac:dyDescent="0.3">
      <c r="A430" s="3" t="s">
        <v>859</v>
      </c>
      <c r="B430" s="4" t="s">
        <v>860</v>
      </c>
      <c r="C430" s="5">
        <v>3</v>
      </c>
      <c r="D430" s="10"/>
      <c r="E430" s="10"/>
      <c r="F430" s="12"/>
      <c r="G430" s="10"/>
      <c r="H430" s="12"/>
      <c r="I430" s="11"/>
      <c r="J430" s="12"/>
      <c r="K430" s="10"/>
      <c r="L430" s="12"/>
    </row>
    <row r="431" spans="1:12" ht="14.25" customHeight="1" x14ac:dyDescent="0.3">
      <c r="A431" s="3" t="s">
        <v>861</v>
      </c>
      <c r="B431" s="4" t="s">
        <v>862</v>
      </c>
      <c r="C431" s="5">
        <v>5</v>
      </c>
      <c r="D431" s="10"/>
      <c r="E431" s="10"/>
      <c r="F431" s="12"/>
      <c r="G431" s="10"/>
      <c r="H431" s="12"/>
      <c r="I431" s="11"/>
      <c r="J431" s="12"/>
      <c r="K431" s="10"/>
      <c r="L431" s="12"/>
    </row>
    <row r="432" spans="1:12" ht="14.25" customHeight="1" x14ac:dyDescent="0.3">
      <c r="A432" s="3" t="s">
        <v>863</v>
      </c>
      <c r="B432" s="4" t="s">
        <v>864</v>
      </c>
      <c r="C432" s="5">
        <v>3</v>
      </c>
      <c r="D432" s="10"/>
      <c r="E432" s="10"/>
      <c r="F432" s="12"/>
      <c r="G432" s="10"/>
      <c r="H432" s="12"/>
      <c r="I432" s="11"/>
      <c r="J432" s="12"/>
      <c r="K432" s="10"/>
      <c r="L432" s="12"/>
    </row>
    <row r="433" spans="1:12" ht="14.25" customHeight="1" x14ac:dyDescent="0.3">
      <c r="A433" s="3" t="s">
        <v>865</v>
      </c>
      <c r="B433" s="4" t="s">
        <v>866</v>
      </c>
      <c r="C433" s="5">
        <v>5</v>
      </c>
      <c r="D433" s="10"/>
      <c r="E433" s="10"/>
      <c r="F433" s="12"/>
      <c r="G433" s="10"/>
      <c r="H433" s="12"/>
      <c r="I433" s="11"/>
      <c r="J433" s="12"/>
      <c r="K433" s="10"/>
      <c r="L433" s="12"/>
    </row>
    <row r="434" spans="1:12" ht="14.25" customHeight="1" x14ac:dyDescent="0.3">
      <c r="A434" s="3" t="s">
        <v>867</v>
      </c>
      <c r="B434" s="4" t="s">
        <v>868</v>
      </c>
      <c r="C434" s="5">
        <v>4</v>
      </c>
      <c r="D434" s="10"/>
      <c r="E434" s="10"/>
      <c r="F434" s="12"/>
      <c r="G434" s="10"/>
      <c r="H434" s="12"/>
      <c r="I434" s="11"/>
      <c r="J434" s="12"/>
      <c r="K434" s="10"/>
      <c r="L434" s="12"/>
    </row>
    <row r="435" spans="1:12" ht="14.25" customHeight="1" x14ac:dyDescent="0.3">
      <c r="A435" s="3" t="s">
        <v>869</v>
      </c>
      <c r="B435" s="4" t="s">
        <v>870</v>
      </c>
      <c r="C435" s="5">
        <v>4</v>
      </c>
      <c r="D435" s="10"/>
      <c r="E435" s="10"/>
      <c r="F435" s="12"/>
      <c r="G435" s="10"/>
      <c r="H435" s="12"/>
      <c r="I435" s="11"/>
      <c r="J435" s="12"/>
      <c r="K435" s="10"/>
      <c r="L435" s="12"/>
    </row>
    <row r="436" spans="1:12" ht="14.25" customHeight="1" x14ac:dyDescent="0.3">
      <c r="A436" s="3" t="s">
        <v>871</v>
      </c>
      <c r="B436" s="4" t="s">
        <v>872</v>
      </c>
      <c r="C436" s="5">
        <v>1</v>
      </c>
      <c r="D436" s="10"/>
      <c r="E436" s="10"/>
      <c r="F436" s="12"/>
      <c r="G436" s="10"/>
      <c r="H436" s="12"/>
      <c r="I436" s="11"/>
      <c r="J436" s="12"/>
      <c r="K436" s="10"/>
      <c r="L436" s="12"/>
    </row>
    <row r="437" spans="1:12" ht="14.25" customHeight="1" x14ac:dyDescent="0.3">
      <c r="A437" s="3" t="s">
        <v>873</v>
      </c>
      <c r="B437" s="4" t="s">
        <v>874</v>
      </c>
      <c r="C437" s="5">
        <v>5</v>
      </c>
      <c r="D437" s="10"/>
      <c r="E437" s="10"/>
      <c r="F437" s="12"/>
      <c r="G437" s="10"/>
      <c r="H437" s="12"/>
      <c r="I437" s="11"/>
      <c r="J437" s="12"/>
      <c r="K437" s="10"/>
      <c r="L437" s="12"/>
    </row>
    <row r="438" spans="1:12" ht="14.25" customHeight="1" x14ac:dyDescent="0.3">
      <c r="A438" s="3" t="s">
        <v>875</v>
      </c>
      <c r="B438" s="4" t="s">
        <v>876</v>
      </c>
      <c r="C438" s="5">
        <v>2</v>
      </c>
      <c r="D438" s="10"/>
      <c r="E438" s="10"/>
      <c r="F438" s="12"/>
      <c r="G438" s="10"/>
      <c r="H438" s="12"/>
      <c r="I438" s="11"/>
      <c r="J438" s="12"/>
      <c r="K438" s="10"/>
      <c r="L438" s="12"/>
    </row>
    <row r="439" spans="1:12" ht="14.25" customHeight="1" x14ac:dyDescent="0.3">
      <c r="A439" s="3" t="s">
        <v>877</v>
      </c>
      <c r="B439" s="4" t="s">
        <v>878</v>
      </c>
      <c r="C439" s="5">
        <v>2</v>
      </c>
      <c r="D439" s="10"/>
      <c r="E439" s="10"/>
      <c r="F439" s="12"/>
      <c r="G439" s="10"/>
      <c r="H439" s="12"/>
      <c r="I439" s="11"/>
      <c r="J439" s="12"/>
      <c r="K439" s="10"/>
      <c r="L439" s="12"/>
    </row>
    <row r="440" spans="1:12" ht="14.25" customHeight="1" x14ac:dyDescent="0.3">
      <c r="A440" s="3" t="s">
        <v>879</v>
      </c>
      <c r="B440" s="4" t="s">
        <v>880</v>
      </c>
      <c r="C440" s="5">
        <v>5</v>
      </c>
      <c r="D440" s="10"/>
      <c r="E440" s="10"/>
      <c r="F440" s="12"/>
      <c r="G440" s="10"/>
      <c r="H440" s="12"/>
      <c r="I440" s="11"/>
      <c r="J440" s="12"/>
      <c r="K440" s="10"/>
      <c r="L440" s="12"/>
    </row>
    <row r="441" spans="1:12" ht="14.25" customHeight="1" x14ac:dyDescent="0.3">
      <c r="A441" s="3" t="s">
        <v>881</v>
      </c>
      <c r="B441" s="4" t="s">
        <v>882</v>
      </c>
      <c r="C441" s="5">
        <v>3</v>
      </c>
      <c r="D441" s="10"/>
      <c r="E441" s="10"/>
      <c r="F441" s="12"/>
      <c r="G441" s="10"/>
      <c r="H441" s="12"/>
      <c r="I441" s="11"/>
      <c r="J441" s="12"/>
      <c r="K441" s="10"/>
      <c r="L441" s="12"/>
    </row>
    <row r="442" spans="1:12" ht="14.25" customHeight="1" x14ac:dyDescent="0.3">
      <c r="A442" s="3" t="s">
        <v>883</v>
      </c>
      <c r="B442" s="4" t="s">
        <v>884</v>
      </c>
      <c r="C442" s="5">
        <v>3</v>
      </c>
      <c r="D442" s="10"/>
      <c r="E442" s="10"/>
      <c r="F442" s="12"/>
      <c r="G442" s="10"/>
      <c r="H442" s="12"/>
      <c r="I442" s="11"/>
      <c r="J442" s="12"/>
      <c r="K442" s="10"/>
      <c r="L442" s="12"/>
    </row>
    <row r="443" spans="1:12" ht="14.25" customHeight="1" x14ac:dyDescent="0.3">
      <c r="A443" s="3" t="s">
        <v>885</v>
      </c>
      <c r="B443" s="4" t="s">
        <v>886</v>
      </c>
      <c r="C443" s="5">
        <v>5</v>
      </c>
      <c r="D443" s="10"/>
      <c r="E443" s="10"/>
      <c r="F443" s="12"/>
      <c r="G443" s="10"/>
      <c r="H443" s="12"/>
      <c r="I443" s="11"/>
      <c r="J443" s="12"/>
      <c r="K443" s="10"/>
      <c r="L443" s="12"/>
    </row>
    <row r="444" spans="1:12" ht="14.25" customHeight="1" x14ac:dyDescent="0.3">
      <c r="A444" s="3" t="s">
        <v>887</v>
      </c>
      <c r="B444" s="4" t="s">
        <v>888</v>
      </c>
      <c r="C444" s="5">
        <v>3</v>
      </c>
      <c r="D444" s="10"/>
      <c r="E444" s="10"/>
      <c r="F444" s="12"/>
      <c r="G444" s="10"/>
      <c r="H444" s="12"/>
      <c r="I444" s="11"/>
      <c r="J444" s="12"/>
      <c r="K444" s="10"/>
      <c r="L444" s="12"/>
    </row>
    <row r="445" spans="1:12" ht="14.25" customHeight="1" x14ac:dyDescent="0.3">
      <c r="A445" s="3" t="s">
        <v>889</v>
      </c>
      <c r="B445" s="4" t="s">
        <v>890</v>
      </c>
      <c r="C445" s="5">
        <v>3</v>
      </c>
      <c r="D445" s="10"/>
      <c r="E445" s="10"/>
      <c r="F445" s="12"/>
      <c r="G445" s="10"/>
      <c r="H445" s="12"/>
      <c r="I445" s="11"/>
      <c r="J445" s="12"/>
      <c r="K445" s="10"/>
      <c r="L445" s="12"/>
    </row>
    <row r="446" spans="1:12" ht="14.25" customHeight="1" x14ac:dyDescent="0.3">
      <c r="A446" s="3" t="s">
        <v>891</v>
      </c>
      <c r="B446" s="4" t="s">
        <v>892</v>
      </c>
      <c r="C446" s="5">
        <v>3</v>
      </c>
      <c r="D446" s="10"/>
      <c r="E446" s="10"/>
      <c r="F446" s="12"/>
      <c r="G446" s="10"/>
      <c r="H446" s="12"/>
      <c r="I446" s="11"/>
      <c r="J446" s="12"/>
      <c r="K446" s="10"/>
      <c r="L446" s="12"/>
    </row>
    <row r="447" spans="1:12" ht="14.25" customHeight="1" x14ac:dyDescent="0.3">
      <c r="A447" s="3" t="s">
        <v>893</v>
      </c>
      <c r="B447" s="4" t="s">
        <v>894</v>
      </c>
      <c r="C447" s="5">
        <v>1</v>
      </c>
      <c r="D447" s="10"/>
      <c r="E447" s="10"/>
      <c r="F447" s="12"/>
      <c r="G447" s="10"/>
      <c r="H447" s="12"/>
      <c r="I447" s="11"/>
      <c r="J447" s="12"/>
      <c r="K447" s="10"/>
      <c r="L447" s="12"/>
    </row>
    <row r="448" spans="1:12" ht="14.25" customHeight="1" x14ac:dyDescent="0.3">
      <c r="A448" s="3" t="s">
        <v>895</v>
      </c>
      <c r="B448" s="4" t="s">
        <v>896</v>
      </c>
      <c r="C448" s="5">
        <v>1</v>
      </c>
      <c r="D448" s="10"/>
      <c r="E448" s="10"/>
      <c r="F448" s="12"/>
      <c r="G448" s="10"/>
      <c r="H448" s="12"/>
      <c r="I448" s="11"/>
      <c r="J448" s="12"/>
      <c r="K448" s="10"/>
      <c r="L448" s="12"/>
    </row>
    <row r="449" spans="1:12" ht="14.25" customHeight="1" x14ac:dyDescent="0.3">
      <c r="A449" s="3" t="s">
        <v>897</v>
      </c>
      <c r="B449" s="4" t="s">
        <v>898</v>
      </c>
      <c r="C449" s="5">
        <v>5</v>
      </c>
      <c r="D449" s="10"/>
      <c r="E449" s="10"/>
      <c r="F449" s="12"/>
      <c r="G449" s="10"/>
      <c r="H449" s="12"/>
      <c r="I449" s="11"/>
      <c r="J449" s="12"/>
      <c r="K449" s="10"/>
      <c r="L449" s="12"/>
    </row>
    <row r="450" spans="1:12" ht="14.25" customHeight="1" x14ac:dyDescent="0.3">
      <c r="A450" s="3" t="s">
        <v>899</v>
      </c>
      <c r="B450" s="4" t="s">
        <v>900</v>
      </c>
      <c r="C450" s="5">
        <v>4</v>
      </c>
      <c r="D450" s="10"/>
      <c r="E450" s="10"/>
      <c r="F450" s="12"/>
      <c r="G450" s="10"/>
      <c r="H450" s="12"/>
      <c r="I450" s="11"/>
      <c r="J450" s="12"/>
      <c r="K450" s="10"/>
      <c r="L450" s="12"/>
    </row>
    <row r="451" spans="1:12" ht="14.25" customHeight="1" x14ac:dyDescent="0.3">
      <c r="A451" s="3" t="s">
        <v>901</v>
      </c>
      <c r="B451" s="4" t="s">
        <v>902</v>
      </c>
      <c r="C451" s="5">
        <v>5</v>
      </c>
      <c r="D451" s="10"/>
      <c r="E451" s="10"/>
      <c r="F451" s="12"/>
      <c r="G451" s="10"/>
      <c r="H451" s="12"/>
      <c r="I451" s="11"/>
      <c r="J451" s="12"/>
      <c r="K451" s="10"/>
      <c r="L451" s="12"/>
    </row>
    <row r="452" spans="1:12" ht="14.25" customHeight="1" x14ac:dyDescent="0.3">
      <c r="A452" s="3" t="s">
        <v>903</v>
      </c>
      <c r="B452" s="4" t="s">
        <v>904</v>
      </c>
      <c r="C452" s="5">
        <v>5</v>
      </c>
      <c r="D452" s="10"/>
      <c r="E452" s="10"/>
      <c r="F452" s="12"/>
      <c r="G452" s="10"/>
      <c r="H452" s="12"/>
      <c r="I452" s="11"/>
      <c r="J452" s="12"/>
      <c r="K452" s="10"/>
      <c r="L452" s="12"/>
    </row>
    <row r="453" spans="1:12" ht="14.25" customHeight="1" x14ac:dyDescent="0.3">
      <c r="A453" s="3" t="s">
        <v>905</v>
      </c>
      <c r="B453" s="4" t="s">
        <v>906</v>
      </c>
      <c r="C453" s="5">
        <v>4</v>
      </c>
      <c r="D453" s="10"/>
      <c r="E453" s="10"/>
      <c r="F453" s="12"/>
      <c r="G453" s="10"/>
      <c r="H453" s="12"/>
      <c r="I453" s="11"/>
      <c r="J453" s="12"/>
      <c r="K453" s="10"/>
      <c r="L453" s="12"/>
    </row>
    <row r="454" spans="1:12" ht="14.25" customHeight="1" x14ac:dyDescent="0.3">
      <c r="A454" s="3" t="s">
        <v>907</v>
      </c>
      <c r="B454" s="4" t="s">
        <v>908</v>
      </c>
      <c r="C454" s="5">
        <v>3</v>
      </c>
      <c r="D454" s="10"/>
      <c r="E454" s="10"/>
      <c r="F454" s="12"/>
      <c r="G454" s="10"/>
      <c r="H454" s="12"/>
      <c r="I454" s="11"/>
      <c r="J454" s="12"/>
      <c r="K454" s="10"/>
      <c r="L454" s="12"/>
    </row>
    <row r="455" spans="1:12" ht="14.25" customHeight="1" x14ac:dyDescent="0.3">
      <c r="A455" s="3" t="s">
        <v>909</v>
      </c>
      <c r="B455" s="4" t="s">
        <v>910</v>
      </c>
      <c r="C455" s="5">
        <v>3</v>
      </c>
      <c r="D455" s="10"/>
      <c r="E455" s="10"/>
      <c r="F455" s="12"/>
      <c r="G455" s="10"/>
      <c r="H455" s="12"/>
      <c r="I455" s="11"/>
      <c r="J455" s="12"/>
      <c r="K455" s="10"/>
      <c r="L455" s="12"/>
    </row>
    <row r="456" spans="1:12" ht="14.25" customHeight="1" x14ac:dyDescent="0.3">
      <c r="A456" s="3" t="s">
        <v>911</v>
      </c>
      <c r="B456" s="4" t="s">
        <v>912</v>
      </c>
      <c r="C456" s="5">
        <v>4</v>
      </c>
      <c r="D456" s="10"/>
      <c r="E456" s="10"/>
      <c r="F456" s="12"/>
      <c r="G456" s="10"/>
      <c r="H456" s="12"/>
      <c r="I456" s="11"/>
      <c r="J456" s="12"/>
      <c r="K456" s="10"/>
      <c r="L456" s="12"/>
    </row>
    <row r="457" spans="1:12" ht="14.25" customHeight="1" x14ac:dyDescent="0.3">
      <c r="A457" s="3" t="s">
        <v>913</v>
      </c>
      <c r="B457" s="4" t="s">
        <v>914</v>
      </c>
      <c r="C457" s="5">
        <v>5</v>
      </c>
      <c r="D457" s="10"/>
      <c r="E457" s="10"/>
      <c r="F457" s="12"/>
      <c r="G457" s="10"/>
      <c r="H457" s="12"/>
      <c r="I457" s="11"/>
      <c r="J457" s="12"/>
      <c r="K457" s="10"/>
      <c r="L457" s="12"/>
    </row>
    <row r="458" spans="1:12" ht="14.25" customHeight="1" x14ac:dyDescent="0.3">
      <c r="A458" s="3" t="s">
        <v>915</v>
      </c>
      <c r="B458" s="4" t="s">
        <v>916</v>
      </c>
      <c r="C458" s="5">
        <v>2</v>
      </c>
      <c r="D458" s="10"/>
      <c r="E458" s="10"/>
      <c r="F458" s="12"/>
      <c r="G458" s="10"/>
      <c r="H458" s="12"/>
      <c r="I458" s="11"/>
      <c r="J458" s="12"/>
      <c r="K458" s="10"/>
      <c r="L458" s="12"/>
    </row>
    <row r="459" spans="1:12" ht="14.25" customHeight="1" x14ac:dyDescent="0.3">
      <c r="A459" s="3" t="s">
        <v>917</v>
      </c>
      <c r="B459" s="4" t="s">
        <v>918</v>
      </c>
      <c r="C459" s="5">
        <v>5</v>
      </c>
      <c r="D459" s="10"/>
      <c r="E459" s="10"/>
      <c r="F459" s="12"/>
      <c r="G459" s="10"/>
      <c r="H459" s="12"/>
      <c r="I459" s="11"/>
      <c r="J459" s="12"/>
      <c r="K459" s="10"/>
      <c r="L459" s="12"/>
    </row>
    <row r="460" spans="1:12" ht="14.25" customHeight="1" x14ac:dyDescent="0.3">
      <c r="A460" s="3" t="s">
        <v>919</v>
      </c>
      <c r="B460" s="4" t="s">
        <v>920</v>
      </c>
      <c r="C460" s="5">
        <v>2</v>
      </c>
      <c r="D460" s="10"/>
      <c r="E460" s="10"/>
      <c r="F460" s="12"/>
      <c r="G460" s="10"/>
      <c r="H460" s="12"/>
      <c r="I460" s="11"/>
      <c r="J460" s="12"/>
      <c r="K460" s="10"/>
      <c r="L460" s="12"/>
    </row>
    <row r="461" spans="1:12" ht="14.25" customHeight="1" x14ac:dyDescent="0.3">
      <c r="A461" s="3" t="s">
        <v>921</v>
      </c>
      <c r="B461" s="4" t="s">
        <v>922</v>
      </c>
      <c r="C461" s="5">
        <v>3</v>
      </c>
      <c r="D461" s="10"/>
      <c r="E461" s="10"/>
      <c r="F461" s="12"/>
      <c r="G461" s="10"/>
      <c r="H461" s="12"/>
      <c r="I461" s="11"/>
      <c r="J461" s="12"/>
      <c r="K461" s="10"/>
      <c r="L461" s="12"/>
    </row>
    <row r="462" spans="1:12" ht="14.25" customHeight="1" x14ac:dyDescent="0.3">
      <c r="A462" s="3" t="s">
        <v>923</v>
      </c>
      <c r="B462" s="4" t="s">
        <v>924</v>
      </c>
      <c r="C462" s="5">
        <v>5</v>
      </c>
      <c r="D462" s="10"/>
      <c r="E462" s="10"/>
      <c r="F462" s="12"/>
      <c r="G462" s="10"/>
      <c r="H462" s="12"/>
      <c r="I462" s="11"/>
      <c r="J462" s="12"/>
      <c r="K462" s="10"/>
      <c r="L462" s="12"/>
    </row>
    <row r="463" spans="1:12" ht="14.25" customHeight="1" x14ac:dyDescent="0.3">
      <c r="A463" s="3" t="s">
        <v>925</v>
      </c>
      <c r="B463" s="4" t="s">
        <v>926</v>
      </c>
      <c r="C463" s="5">
        <v>5</v>
      </c>
      <c r="D463" s="10"/>
      <c r="E463" s="10"/>
      <c r="F463" s="12"/>
      <c r="G463" s="10"/>
      <c r="H463" s="12"/>
      <c r="I463" s="11"/>
      <c r="J463" s="12"/>
      <c r="K463" s="10"/>
      <c r="L463" s="12"/>
    </row>
    <row r="464" spans="1:12" ht="14.25" customHeight="1" x14ac:dyDescent="0.3">
      <c r="A464" s="3" t="s">
        <v>927</v>
      </c>
      <c r="B464" s="4" t="s">
        <v>928</v>
      </c>
      <c r="C464" s="5">
        <v>3</v>
      </c>
      <c r="D464" s="10"/>
      <c r="E464" s="10"/>
      <c r="F464" s="12"/>
      <c r="G464" s="10"/>
      <c r="H464" s="12"/>
      <c r="I464" s="11"/>
      <c r="J464" s="12"/>
      <c r="K464" s="10"/>
      <c r="L464" s="12"/>
    </row>
    <row r="465" spans="1:12" ht="14.25" customHeight="1" x14ac:dyDescent="0.3">
      <c r="A465" s="3" t="s">
        <v>929</v>
      </c>
      <c r="B465" s="4" t="s">
        <v>930</v>
      </c>
      <c r="C465" s="5">
        <v>3</v>
      </c>
      <c r="D465" s="10"/>
      <c r="E465" s="10"/>
      <c r="F465" s="12"/>
      <c r="G465" s="10"/>
      <c r="H465" s="12"/>
      <c r="I465" s="11"/>
      <c r="J465" s="12"/>
      <c r="K465" s="10"/>
      <c r="L465" s="12"/>
    </row>
    <row r="466" spans="1:12" ht="14.25" customHeight="1" x14ac:dyDescent="0.3">
      <c r="A466" s="3" t="s">
        <v>931</v>
      </c>
      <c r="B466" s="4" t="s">
        <v>932</v>
      </c>
      <c r="C466" s="5">
        <v>2</v>
      </c>
      <c r="D466" s="10"/>
      <c r="E466" s="10"/>
      <c r="F466" s="12"/>
      <c r="G466" s="10"/>
      <c r="H466" s="12"/>
      <c r="I466" s="11"/>
      <c r="J466" s="12"/>
      <c r="K466" s="10"/>
      <c r="L466" s="12"/>
    </row>
    <row r="467" spans="1:12" ht="14.25" customHeight="1" x14ac:dyDescent="0.3">
      <c r="A467" s="3" t="s">
        <v>933</v>
      </c>
      <c r="B467" s="4" t="s">
        <v>934</v>
      </c>
      <c r="C467" s="5">
        <v>5</v>
      </c>
      <c r="D467" s="10"/>
      <c r="E467" s="10"/>
      <c r="F467" s="12"/>
      <c r="G467" s="10"/>
      <c r="H467" s="12"/>
      <c r="I467" s="11"/>
      <c r="J467" s="12"/>
      <c r="K467" s="10"/>
      <c r="L467" s="12"/>
    </row>
    <row r="468" spans="1:12" ht="14.25" customHeight="1" x14ac:dyDescent="0.3">
      <c r="A468" s="3" t="s">
        <v>935</v>
      </c>
      <c r="B468" s="4" t="s">
        <v>936</v>
      </c>
      <c r="C468" s="5">
        <v>2</v>
      </c>
      <c r="D468" s="10"/>
      <c r="E468" s="10"/>
      <c r="F468" s="12"/>
      <c r="G468" s="10"/>
      <c r="H468" s="12"/>
      <c r="I468" s="11"/>
      <c r="J468" s="12"/>
      <c r="K468" s="10"/>
      <c r="L468" s="12"/>
    </row>
    <row r="469" spans="1:12" ht="14.25" customHeight="1" x14ac:dyDescent="0.3">
      <c r="A469" s="3" t="s">
        <v>937</v>
      </c>
      <c r="B469" s="4" t="s">
        <v>938</v>
      </c>
      <c r="C469" s="5">
        <v>1</v>
      </c>
      <c r="D469" s="10"/>
      <c r="E469" s="10"/>
      <c r="F469" s="12"/>
      <c r="G469" s="10"/>
      <c r="H469" s="12"/>
      <c r="I469" s="11"/>
      <c r="J469" s="12"/>
      <c r="K469" s="10"/>
      <c r="L469" s="12"/>
    </row>
    <row r="470" spans="1:12" ht="14.25" customHeight="1" x14ac:dyDescent="0.3">
      <c r="A470" s="3" t="s">
        <v>939</v>
      </c>
      <c r="B470" s="4" t="s">
        <v>940</v>
      </c>
      <c r="C470" s="5">
        <v>3</v>
      </c>
      <c r="D470" s="10"/>
      <c r="E470" s="10"/>
      <c r="F470" s="12"/>
      <c r="G470" s="10"/>
      <c r="H470" s="12"/>
      <c r="I470" s="11"/>
      <c r="J470" s="12"/>
      <c r="K470" s="10"/>
      <c r="L470" s="12"/>
    </row>
    <row r="471" spans="1:12" ht="14.25" customHeight="1" x14ac:dyDescent="0.3">
      <c r="A471" s="3" t="s">
        <v>941</v>
      </c>
      <c r="B471" s="4" t="s">
        <v>942</v>
      </c>
      <c r="C471" s="5">
        <v>5</v>
      </c>
      <c r="D471" s="10"/>
      <c r="E471" s="10"/>
      <c r="F471" s="12"/>
      <c r="G471" s="10"/>
      <c r="H471" s="12"/>
      <c r="I471" s="11"/>
      <c r="J471" s="12"/>
      <c r="K471" s="10"/>
      <c r="L471" s="12"/>
    </row>
    <row r="472" spans="1:12" ht="14.25" customHeight="1" x14ac:dyDescent="0.3">
      <c r="A472" s="3" t="s">
        <v>943</v>
      </c>
      <c r="B472" s="4" t="s">
        <v>944</v>
      </c>
      <c r="C472" s="5">
        <v>5</v>
      </c>
      <c r="D472" s="10"/>
      <c r="E472" s="10"/>
      <c r="F472" s="12"/>
      <c r="G472" s="10"/>
      <c r="H472" s="12"/>
      <c r="I472" s="11"/>
      <c r="J472" s="12"/>
      <c r="K472" s="10"/>
      <c r="L472" s="12"/>
    </row>
    <row r="473" spans="1:12" ht="14.25" customHeight="1" x14ac:dyDescent="0.3">
      <c r="A473" s="3" t="s">
        <v>945</v>
      </c>
      <c r="B473" s="4" t="s">
        <v>946</v>
      </c>
      <c r="C473" s="5">
        <v>5</v>
      </c>
      <c r="D473" s="10"/>
      <c r="E473" s="10"/>
      <c r="F473" s="12"/>
      <c r="G473" s="10"/>
      <c r="H473" s="12"/>
      <c r="I473" s="11"/>
      <c r="J473" s="12"/>
      <c r="K473" s="10"/>
      <c r="L473" s="12"/>
    </row>
    <row r="474" spans="1:12" ht="14.25" customHeight="1" x14ac:dyDescent="0.3">
      <c r="A474" s="3" t="s">
        <v>947</v>
      </c>
      <c r="B474" s="4" t="s">
        <v>948</v>
      </c>
      <c r="C474" s="5">
        <v>3</v>
      </c>
      <c r="D474" s="10"/>
      <c r="E474" s="10"/>
      <c r="F474" s="12"/>
      <c r="G474" s="10"/>
      <c r="H474" s="12"/>
      <c r="I474" s="11"/>
      <c r="J474" s="12"/>
      <c r="K474" s="10"/>
      <c r="L474" s="12"/>
    </row>
    <row r="475" spans="1:12" ht="14.25" customHeight="1" x14ac:dyDescent="0.3">
      <c r="A475" s="3" t="s">
        <v>949</v>
      </c>
      <c r="B475" s="4" t="s">
        <v>950</v>
      </c>
      <c r="C475" s="5">
        <v>4</v>
      </c>
      <c r="D475" s="10"/>
      <c r="E475" s="10"/>
      <c r="F475" s="12"/>
      <c r="G475" s="10"/>
      <c r="H475" s="12"/>
      <c r="I475" s="11"/>
      <c r="J475" s="12"/>
      <c r="K475" s="10"/>
      <c r="L475" s="12"/>
    </row>
    <row r="476" spans="1:12" ht="14.25" customHeight="1" x14ac:dyDescent="0.3">
      <c r="A476" s="3" t="s">
        <v>951</v>
      </c>
      <c r="B476" s="4" t="s">
        <v>952</v>
      </c>
      <c r="C476" s="5">
        <v>4</v>
      </c>
      <c r="D476" s="10"/>
      <c r="E476" s="10"/>
      <c r="F476" s="12"/>
      <c r="G476" s="10"/>
      <c r="H476" s="12"/>
      <c r="I476" s="11"/>
      <c r="J476" s="12"/>
      <c r="K476" s="10"/>
      <c r="L476" s="12"/>
    </row>
    <row r="477" spans="1:12" ht="14.25" customHeight="1" x14ac:dyDescent="0.3">
      <c r="A477" s="3" t="s">
        <v>953</v>
      </c>
      <c r="B477" s="4" t="s">
        <v>954</v>
      </c>
      <c r="C477" s="5">
        <v>5</v>
      </c>
      <c r="D477" s="10"/>
      <c r="E477" s="10"/>
      <c r="F477" s="12"/>
      <c r="G477" s="10"/>
      <c r="H477" s="12"/>
      <c r="I477" s="11"/>
      <c r="J477" s="12"/>
      <c r="K477" s="10"/>
      <c r="L477" s="12"/>
    </row>
    <row r="478" spans="1:12" ht="14.25" customHeight="1" x14ac:dyDescent="0.3">
      <c r="A478" s="3" t="s">
        <v>955</v>
      </c>
      <c r="B478" s="4" t="s">
        <v>956</v>
      </c>
      <c r="C478" s="5">
        <v>1</v>
      </c>
      <c r="D478" s="10"/>
      <c r="E478" s="10"/>
      <c r="F478" s="12"/>
      <c r="G478" s="10"/>
      <c r="H478" s="12"/>
      <c r="I478" s="11"/>
      <c r="J478" s="12"/>
      <c r="K478" s="10"/>
      <c r="L478" s="12"/>
    </row>
    <row r="479" spans="1:12" ht="14.25" customHeight="1" x14ac:dyDescent="0.3">
      <c r="A479" s="3" t="s">
        <v>957</v>
      </c>
      <c r="B479" s="4" t="s">
        <v>958</v>
      </c>
      <c r="C479" s="5">
        <v>4</v>
      </c>
      <c r="D479" s="10"/>
      <c r="E479" s="10"/>
      <c r="F479" s="12"/>
      <c r="G479" s="10"/>
      <c r="H479" s="12"/>
      <c r="I479" s="11"/>
      <c r="J479" s="12"/>
      <c r="K479" s="10"/>
      <c r="L479" s="12"/>
    </row>
    <row r="480" spans="1:12" ht="14.25" customHeight="1" x14ac:dyDescent="0.3">
      <c r="A480" s="3" t="s">
        <v>959</v>
      </c>
      <c r="B480" s="4" t="s">
        <v>960</v>
      </c>
      <c r="C480" s="5">
        <v>5</v>
      </c>
      <c r="D480" s="10"/>
      <c r="E480" s="10"/>
      <c r="F480" s="12"/>
      <c r="G480" s="10"/>
      <c r="H480" s="12"/>
      <c r="I480" s="11"/>
      <c r="J480" s="12"/>
      <c r="K480" s="10"/>
      <c r="L480" s="12"/>
    </row>
    <row r="481" spans="1:12" ht="14.25" customHeight="1" x14ac:dyDescent="0.3">
      <c r="A481" s="3" t="s">
        <v>961</v>
      </c>
      <c r="B481" s="4" t="s">
        <v>962</v>
      </c>
      <c r="C481" s="5">
        <v>2</v>
      </c>
      <c r="D481" s="10"/>
      <c r="E481" s="10"/>
      <c r="F481" s="12"/>
      <c r="G481" s="10"/>
      <c r="H481" s="12"/>
      <c r="I481" s="11"/>
      <c r="J481" s="12"/>
      <c r="K481" s="10"/>
      <c r="L481" s="12"/>
    </row>
    <row r="482" spans="1:12" ht="14.25" customHeight="1" x14ac:dyDescent="0.3">
      <c r="A482" s="3" t="s">
        <v>963</v>
      </c>
      <c r="B482" s="4" t="s">
        <v>964</v>
      </c>
      <c r="C482" s="5">
        <v>2</v>
      </c>
      <c r="D482" s="10"/>
      <c r="E482" s="10"/>
      <c r="F482" s="12"/>
      <c r="G482" s="10"/>
      <c r="H482" s="12"/>
      <c r="I482" s="11"/>
      <c r="J482" s="12"/>
      <c r="K482" s="10"/>
      <c r="L482" s="12"/>
    </row>
    <row r="483" spans="1:12" ht="14.25" customHeight="1" x14ac:dyDescent="0.3">
      <c r="A483" s="3" t="s">
        <v>965</v>
      </c>
      <c r="B483" s="4" t="s">
        <v>966</v>
      </c>
      <c r="C483" s="5">
        <v>2</v>
      </c>
      <c r="D483" s="10"/>
      <c r="E483" s="10"/>
      <c r="F483" s="12"/>
      <c r="G483" s="10"/>
      <c r="H483" s="12"/>
      <c r="I483" s="11"/>
      <c r="J483" s="12"/>
      <c r="K483" s="10"/>
      <c r="L483" s="12"/>
    </row>
    <row r="484" spans="1:12" ht="14.25" customHeight="1" x14ac:dyDescent="0.3">
      <c r="A484" s="3" t="s">
        <v>967</v>
      </c>
      <c r="B484" s="4" t="s">
        <v>968</v>
      </c>
      <c r="C484" s="5">
        <v>4</v>
      </c>
      <c r="D484" s="10"/>
      <c r="E484" s="10"/>
      <c r="F484" s="12"/>
      <c r="G484" s="10"/>
      <c r="H484" s="12"/>
      <c r="I484" s="11"/>
      <c r="J484" s="12"/>
      <c r="K484" s="10"/>
      <c r="L484" s="12"/>
    </row>
    <row r="485" spans="1:12" ht="14.25" customHeight="1" x14ac:dyDescent="0.3">
      <c r="A485" s="3" t="s">
        <v>969</v>
      </c>
      <c r="B485" s="4" t="s">
        <v>970</v>
      </c>
      <c r="C485" s="5">
        <v>3</v>
      </c>
      <c r="D485" s="10"/>
      <c r="E485" s="10"/>
      <c r="F485" s="12"/>
      <c r="G485" s="10"/>
      <c r="H485" s="12"/>
      <c r="I485" s="11"/>
      <c r="J485" s="12"/>
      <c r="K485" s="10"/>
      <c r="L485" s="12"/>
    </row>
    <row r="486" spans="1:12" ht="14.25" customHeight="1" x14ac:dyDescent="0.3">
      <c r="A486" s="3" t="s">
        <v>971</v>
      </c>
      <c r="B486" s="4" t="s">
        <v>972</v>
      </c>
      <c r="C486" s="5">
        <v>1</v>
      </c>
      <c r="D486" s="10"/>
      <c r="E486" s="10"/>
      <c r="F486" s="12"/>
      <c r="G486" s="10"/>
      <c r="H486" s="12"/>
      <c r="I486" s="11"/>
      <c r="J486" s="12"/>
      <c r="K486" s="10"/>
      <c r="L486" s="12"/>
    </row>
    <row r="487" spans="1:12" ht="14.25" customHeight="1" x14ac:dyDescent="0.3">
      <c r="A487" s="3" t="s">
        <v>973</v>
      </c>
      <c r="B487" s="4" t="s">
        <v>974</v>
      </c>
      <c r="C487" s="5">
        <v>3</v>
      </c>
      <c r="D487" s="10"/>
      <c r="E487" s="10"/>
      <c r="F487" s="12"/>
      <c r="G487" s="10"/>
      <c r="H487" s="12"/>
      <c r="I487" s="11"/>
      <c r="J487" s="12"/>
      <c r="K487" s="10"/>
      <c r="L487" s="12"/>
    </row>
    <row r="488" spans="1:12" ht="14.25" customHeight="1" x14ac:dyDescent="0.3">
      <c r="A488" s="3" t="s">
        <v>975</v>
      </c>
      <c r="B488" s="4" t="s">
        <v>976</v>
      </c>
      <c r="C488" s="5">
        <v>3</v>
      </c>
      <c r="D488" s="10"/>
      <c r="E488" s="10"/>
      <c r="F488" s="12"/>
      <c r="G488" s="10"/>
      <c r="H488" s="12"/>
      <c r="I488" s="11"/>
      <c r="J488" s="12"/>
      <c r="K488" s="10"/>
      <c r="L488" s="12"/>
    </row>
    <row r="489" spans="1:12" ht="14.25" customHeight="1" x14ac:dyDescent="0.3">
      <c r="A489" s="3" t="s">
        <v>977</v>
      </c>
      <c r="B489" s="4" t="s">
        <v>978</v>
      </c>
      <c r="C489" s="5">
        <v>2</v>
      </c>
      <c r="D489" s="10"/>
      <c r="E489" s="10"/>
      <c r="F489" s="12"/>
      <c r="G489" s="10"/>
      <c r="H489" s="12"/>
      <c r="I489" s="11"/>
      <c r="J489" s="12"/>
      <c r="K489" s="10"/>
      <c r="L489" s="12"/>
    </row>
    <row r="490" spans="1:12" ht="14.25" customHeight="1" x14ac:dyDescent="0.3">
      <c r="A490" s="3" t="s">
        <v>979</v>
      </c>
      <c r="B490" s="4" t="s">
        <v>980</v>
      </c>
      <c r="C490" s="5">
        <v>2</v>
      </c>
      <c r="D490" s="10"/>
      <c r="E490" s="10"/>
      <c r="F490" s="12"/>
      <c r="G490" s="10"/>
      <c r="H490" s="12"/>
      <c r="I490" s="11"/>
      <c r="J490" s="12"/>
      <c r="K490" s="10"/>
      <c r="L490" s="12"/>
    </row>
    <row r="491" spans="1:12" ht="14.25" customHeight="1" x14ac:dyDescent="0.3">
      <c r="A491" s="3" t="s">
        <v>981</v>
      </c>
      <c r="B491" s="4" t="s">
        <v>982</v>
      </c>
      <c r="C491" s="5">
        <v>3</v>
      </c>
      <c r="D491" s="10"/>
      <c r="E491" s="10"/>
      <c r="F491" s="12"/>
      <c r="G491" s="10"/>
      <c r="H491" s="12"/>
      <c r="I491" s="11"/>
      <c r="J491" s="12"/>
      <c r="K491" s="10"/>
      <c r="L491" s="12"/>
    </row>
    <row r="492" spans="1:12" ht="14.25" customHeight="1" x14ac:dyDescent="0.3">
      <c r="A492" s="3" t="s">
        <v>983</v>
      </c>
      <c r="B492" s="4" t="s">
        <v>984</v>
      </c>
      <c r="C492" s="5">
        <v>5</v>
      </c>
      <c r="D492" s="10"/>
      <c r="E492" s="10"/>
      <c r="F492" s="12"/>
      <c r="G492" s="10"/>
      <c r="H492" s="12"/>
      <c r="I492" s="11"/>
      <c r="J492" s="12"/>
      <c r="K492" s="10"/>
      <c r="L492" s="12"/>
    </row>
    <row r="493" spans="1:12" ht="14.25" customHeight="1" x14ac:dyDescent="0.3">
      <c r="A493" s="3" t="s">
        <v>985</v>
      </c>
      <c r="B493" s="4" t="s">
        <v>986</v>
      </c>
      <c r="C493" s="5">
        <v>2</v>
      </c>
      <c r="D493" s="10"/>
      <c r="E493" s="10"/>
      <c r="F493" s="12"/>
      <c r="G493" s="10"/>
      <c r="H493" s="12"/>
      <c r="I493" s="11"/>
      <c r="J493" s="12"/>
      <c r="K493" s="10"/>
      <c r="L493" s="12"/>
    </row>
    <row r="494" spans="1:12" ht="14.25" customHeight="1" x14ac:dyDescent="0.3">
      <c r="A494" s="3" t="s">
        <v>987</v>
      </c>
      <c r="B494" s="4" t="s">
        <v>988</v>
      </c>
      <c r="C494" s="5">
        <v>5</v>
      </c>
      <c r="D494" s="10"/>
      <c r="E494" s="10"/>
      <c r="F494" s="12"/>
      <c r="G494" s="10"/>
      <c r="H494" s="12"/>
      <c r="I494" s="11"/>
      <c r="J494" s="12"/>
      <c r="K494" s="10"/>
      <c r="L494" s="12"/>
    </row>
    <row r="495" spans="1:12" ht="14.25" customHeight="1" x14ac:dyDescent="0.3">
      <c r="A495" s="3" t="s">
        <v>989</v>
      </c>
      <c r="B495" s="4" t="s">
        <v>990</v>
      </c>
      <c r="C495" s="5">
        <v>4</v>
      </c>
      <c r="D495" s="10"/>
      <c r="E495" s="10"/>
      <c r="F495" s="12"/>
      <c r="G495" s="10"/>
      <c r="H495" s="12"/>
      <c r="I495" s="11"/>
      <c r="J495" s="12"/>
      <c r="K495" s="10"/>
      <c r="L495" s="12"/>
    </row>
    <row r="496" spans="1:12" ht="14.25" customHeight="1" x14ac:dyDescent="0.3">
      <c r="A496" s="3" t="s">
        <v>991</v>
      </c>
      <c r="B496" s="4" t="s">
        <v>992</v>
      </c>
      <c r="C496" s="5">
        <v>4</v>
      </c>
      <c r="D496" s="10"/>
      <c r="E496" s="10"/>
      <c r="F496" s="12"/>
      <c r="G496" s="10"/>
      <c r="H496" s="12"/>
      <c r="I496" s="11"/>
      <c r="J496" s="12"/>
      <c r="K496" s="10"/>
      <c r="L496" s="12"/>
    </row>
    <row r="497" spans="1:12" ht="14.25" customHeight="1" x14ac:dyDescent="0.3">
      <c r="A497" s="3" t="s">
        <v>993</v>
      </c>
      <c r="B497" s="4" t="s">
        <v>994</v>
      </c>
      <c r="C497" s="5">
        <v>3</v>
      </c>
      <c r="D497" s="10"/>
      <c r="E497" s="10"/>
      <c r="F497" s="12"/>
      <c r="G497" s="10"/>
      <c r="H497" s="12"/>
      <c r="I497" s="11"/>
      <c r="J497" s="12"/>
      <c r="K497" s="10"/>
      <c r="L497" s="12"/>
    </row>
    <row r="498" spans="1:12" ht="14.25" customHeight="1" x14ac:dyDescent="0.3">
      <c r="A498" s="3" t="s">
        <v>995</v>
      </c>
      <c r="B498" s="4" t="s">
        <v>996</v>
      </c>
      <c r="C498" s="5">
        <v>2</v>
      </c>
      <c r="D498" s="10"/>
      <c r="E498" s="10"/>
      <c r="F498" s="12"/>
      <c r="G498" s="10"/>
      <c r="H498" s="12"/>
      <c r="I498" s="11"/>
      <c r="J498" s="12"/>
      <c r="K498" s="10"/>
      <c r="L498" s="12"/>
    </row>
    <row r="499" spans="1:12" ht="14.25" customHeight="1" x14ac:dyDescent="0.3">
      <c r="A499" s="3" t="s">
        <v>997</v>
      </c>
      <c r="B499" s="4" t="s">
        <v>998</v>
      </c>
      <c r="C499" s="5">
        <v>5</v>
      </c>
      <c r="D499" s="10"/>
      <c r="E499" s="10"/>
      <c r="F499" s="12"/>
      <c r="G499" s="10"/>
      <c r="H499" s="12"/>
      <c r="I499" s="11"/>
      <c r="J499" s="12"/>
      <c r="K499" s="10"/>
      <c r="L499" s="12"/>
    </row>
    <row r="500" spans="1:12" ht="14.25" customHeight="1" x14ac:dyDescent="0.3">
      <c r="A500" s="3" t="s">
        <v>999</v>
      </c>
      <c r="B500" s="4" t="s">
        <v>1000</v>
      </c>
      <c r="C500" s="5">
        <v>5</v>
      </c>
      <c r="D500" s="10"/>
      <c r="E500" s="10"/>
      <c r="F500" s="12"/>
      <c r="G500" s="10"/>
      <c r="H500" s="12"/>
      <c r="I500" s="11"/>
      <c r="J500" s="12"/>
      <c r="K500" s="10"/>
      <c r="L500" s="12"/>
    </row>
    <row r="501" spans="1:12" ht="14.25" customHeight="1" x14ac:dyDescent="0.3">
      <c r="A501" s="3" t="s">
        <v>1001</v>
      </c>
      <c r="B501" s="4" t="s">
        <v>1002</v>
      </c>
      <c r="C501" s="5">
        <v>4</v>
      </c>
      <c r="D501" s="10"/>
      <c r="E501" s="10"/>
      <c r="F501" s="12"/>
      <c r="G501" s="10"/>
      <c r="H501" s="12"/>
      <c r="I501" s="11"/>
      <c r="J501" s="12"/>
      <c r="K501" s="10"/>
      <c r="L501" s="12"/>
    </row>
    <row r="502" spans="1:12" ht="14.25" customHeight="1" x14ac:dyDescent="0.3">
      <c r="A502" s="3" t="s">
        <v>1003</v>
      </c>
      <c r="B502" s="4" t="s">
        <v>1004</v>
      </c>
      <c r="C502" s="5">
        <v>5</v>
      </c>
      <c r="D502" s="10"/>
      <c r="E502" s="10"/>
      <c r="F502" s="12"/>
      <c r="G502" s="10"/>
      <c r="H502" s="12"/>
      <c r="I502" s="11"/>
      <c r="J502" s="12"/>
      <c r="K502" s="10"/>
      <c r="L502" s="12"/>
    </row>
    <row r="503" spans="1:12" ht="14.25" customHeight="1" x14ac:dyDescent="0.3">
      <c r="A503" s="3" t="s">
        <v>1005</v>
      </c>
      <c r="B503" s="4" t="s">
        <v>1006</v>
      </c>
      <c r="C503" s="5">
        <v>2</v>
      </c>
      <c r="D503" s="10"/>
      <c r="E503" s="10"/>
      <c r="F503" s="12"/>
      <c r="G503" s="10"/>
      <c r="H503" s="12"/>
      <c r="I503" s="11"/>
      <c r="J503" s="12"/>
      <c r="K503" s="10"/>
      <c r="L503" s="12"/>
    </row>
    <row r="504" spans="1:12" ht="14.25" customHeight="1" x14ac:dyDescent="0.3">
      <c r="A504" s="3" t="s">
        <v>1007</v>
      </c>
      <c r="B504" s="4" t="s">
        <v>1008</v>
      </c>
      <c r="C504" s="5">
        <v>3</v>
      </c>
      <c r="D504" s="10"/>
      <c r="E504" s="10"/>
      <c r="F504" s="12"/>
      <c r="G504" s="10"/>
      <c r="H504" s="12"/>
      <c r="I504" s="11"/>
      <c r="J504" s="12"/>
      <c r="K504" s="10"/>
      <c r="L504" s="12"/>
    </row>
    <row r="505" spans="1:12" ht="14.25" customHeight="1" x14ac:dyDescent="0.3">
      <c r="A505" s="3" t="s">
        <v>1009</v>
      </c>
      <c r="B505" s="4" t="s">
        <v>1010</v>
      </c>
      <c r="C505" s="5">
        <v>4</v>
      </c>
      <c r="D505" s="10"/>
      <c r="E505" s="10"/>
      <c r="F505" s="12"/>
      <c r="G505" s="10"/>
      <c r="H505" s="12"/>
      <c r="I505" s="11"/>
      <c r="J505" s="12"/>
      <c r="K505" s="10"/>
      <c r="L505" s="12"/>
    </row>
    <row r="506" spans="1:12" ht="14.25" customHeight="1" x14ac:dyDescent="0.3">
      <c r="A506" s="3" t="s">
        <v>1011</v>
      </c>
      <c r="B506" s="4" t="s">
        <v>1012</v>
      </c>
      <c r="C506" s="5">
        <v>3</v>
      </c>
      <c r="D506" s="10"/>
      <c r="E506" s="10"/>
      <c r="F506" s="12"/>
      <c r="G506" s="10"/>
      <c r="H506" s="12"/>
      <c r="I506" s="11"/>
      <c r="J506" s="12"/>
      <c r="K506" s="10"/>
      <c r="L506" s="12"/>
    </row>
    <row r="507" spans="1:12" ht="14.25" customHeight="1" x14ac:dyDescent="0.3">
      <c r="A507" s="3" t="s">
        <v>1013</v>
      </c>
      <c r="B507" s="4" t="s">
        <v>1014</v>
      </c>
      <c r="C507" s="5">
        <v>3</v>
      </c>
      <c r="D507" s="10"/>
      <c r="E507" s="10"/>
      <c r="F507" s="12"/>
      <c r="G507" s="10"/>
      <c r="H507" s="12"/>
      <c r="I507" s="11"/>
      <c r="J507" s="12"/>
      <c r="K507" s="10"/>
      <c r="L507" s="12"/>
    </row>
    <row r="508" spans="1:12" ht="14.25" customHeight="1" x14ac:dyDescent="0.3">
      <c r="A508" s="3" t="s">
        <v>1015</v>
      </c>
      <c r="B508" s="4" t="s">
        <v>1016</v>
      </c>
      <c r="C508" s="5">
        <v>5</v>
      </c>
      <c r="D508" s="10"/>
      <c r="E508" s="10"/>
      <c r="F508" s="12"/>
      <c r="G508" s="10"/>
      <c r="H508" s="12"/>
      <c r="I508" s="11"/>
      <c r="J508" s="12"/>
      <c r="K508" s="10"/>
      <c r="L508" s="12"/>
    </row>
    <row r="509" spans="1:12" ht="14.25" customHeight="1" x14ac:dyDescent="0.3">
      <c r="A509" s="3" t="s">
        <v>1017</v>
      </c>
      <c r="B509" s="4" t="s">
        <v>1018</v>
      </c>
      <c r="C509" s="5">
        <v>3</v>
      </c>
      <c r="D509" s="10"/>
      <c r="E509" s="10"/>
      <c r="F509" s="12"/>
      <c r="G509" s="10"/>
      <c r="H509" s="12"/>
      <c r="I509" s="11"/>
      <c r="J509" s="12"/>
      <c r="K509" s="10"/>
      <c r="L509" s="12"/>
    </row>
    <row r="510" spans="1:12" ht="14.25" customHeight="1" x14ac:dyDescent="0.3">
      <c r="A510" s="3" t="s">
        <v>1019</v>
      </c>
      <c r="B510" s="4" t="s">
        <v>1020</v>
      </c>
      <c r="C510" s="5">
        <v>4</v>
      </c>
      <c r="D510" s="10"/>
      <c r="E510" s="10"/>
      <c r="F510" s="12"/>
      <c r="G510" s="10"/>
      <c r="H510" s="12"/>
      <c r="I510" s="11"/>
      <c r="J510" s="12"/>
      <c r="K510" s="10"/>
      <c r="L510" s="12"/>
    </row>
    <row r="511" spans="1:12" ht="14.25" customHeight="1" x14ac:dyDescent="0.3">
      <c r="A511" s="3" t="s">
        <v>1021</v>
      </c>
      <c r="B511" s="4" t="s">
        <v>1022</v>
      </c>
      <c r="C511" s="5">
        <v>3</v>
      </c>
      <c r="D511" s="10"/>
      <c r="E511" s="10"/>
      <c r="F511" s="12"/>
      <c r="G511" s="10"/>
      <c r="H511" s="12"/>
      <c r="I511" s="11"/>
      <c r="J511" s="12"/>
      <c r="K511" s="10"/>
      <c r="L511" s="12"/>
    </row>
    <row r="512" spans="1:12" ht="14.25" customHeight="1" x14ac:dyDescent="0.3">
      <c r="A512" s="3" t="s">
        <v>1023</v>
      </c>
      <c r="B512" s="4" t="s">
        <v>1024</v>
      </c>
      <c r="C512" s="5">
        <v>3</v>
      </c>
      <c r="D512" s="10"/>
      <c r="E512" s="10"/>
      <c r="F512" s="12"/>
      <c r="G512" s="10"/>
      <c r="H512" s="12"/>
      <c r="I512" s="11"/>
      <c r="J512" s="12"/>
      <c r="K512" s="10"/>
      <c r="L512" s="12"/>
    </row>
    <row r="513" spans="1:12" ht="14.25" customHeight="1" x14ac:dyDescent="0.3">
      <c r="A513" s="3" t="s">
        <v>1025</v>
      </c>
      <c r="B513" s="4" t="s">
        <v>1026</v>
      </c>
      <c r="C513" s="5">
        <v>2</v>
      </c>
      <c r="D513" s="10"/>
      <c r="E513" s="10"/>
      <c r="F513" s="12"/>
      <c r="G513" s="10"/>
      <c r="H513" s="12"/>
      <c r="I513" s="11"/>
      <c r="J513" s="12"/>
      <c r="K513" s="10"/>
      <c r="L513" s="12"/>
    </row>
    <row r="514" spans="1:12" ht="14.25" customHeight="1" x14ac:dyDescent="0.3">
      <c r="A514" s="3" t="s">
        <v>1027</v>
      </c>
      <c r="B514" s="4" t="s">
        <v>1028</v>
      </c>
      <c r="C514" s="5">
        <v>5</v>
      </c>
      <c r="D514" s="10"/>
      <c r="E514" s="10"/>
      <c r="F514" s="12"/>
      <c r="G514" s="10"/>
      <c r="H514" s="12"/>
      <c r="I514" s="11"/>
      <c r="J514" s="12"/>
      <c r="K514" s="10"/>
      <c r="L514" s="12"/>
    </row>
    <row r="515" spans="1:12" ht="14.25" customHeight="1" x14ac:dyDescent="0.3">
      <c r="A515" s="3" t="s">
        <v>1029</v>
      </c>
      <c r="B515" s="4" t="s">
        <v>1030</v>
      </c>
      <c r="C515" s="5">
        <v>3</v>
      </c>
      <c r="D515" s="10"/>
      <c r="E515" s="10"/>
      <c r="F515" s="12"/>
      <c r="G515" s="10"/>
      <c r="H515" s="12"/>
      <c r="I515" s="11"/>
      <c r="J515" s="12"/>
      <c r="K515" s="10"/>
      <c r="L515" s="12"/>
    </row>
    <row r="516" spans="1:12" ht="14.25" customHeight="1" x14ac:dyDescent="0.3">
      <c r="A516" s="3" t="s">
        <v>1031</v>
      </c>
      <c r="B516" s="4" t="s">
        <v>1032</v>
      </c>
      <c r="C516" s="5">
        <v>4</v>
      </c>
      <c r="D516" s="10"/>
      <c r="E516" s="10"/>
      <c r="F516" s="12"/>
      <c r="G516" s="10"/>
      <c r="H516" s="12"/>
      <c r="I516" s="11"/>
      <c r="J516" s="12"/>
      <c r="K516" s="10"/>
      <c r="L516" s="12"/>
    </row>
    <row r="517" spans="1:12" ht="14.25" customHeight="1" x14ac:dyDescent="0.3">
      <c r="A517" s="3" t="s">
        <v>1033</v>
      </c>
      <c r="B517" s="4" t="s">
        <v>1034</v>
      </c>
      <c r="C517" s="5">
        <v>5</v>
      </c>
      <c r="D517" s="10"/>
      <c r="E517" s="10"/>
      <c r="F517" s="12"/>
      <c r="G517" s="10"/>
      <c r="H517" s="12"/>
      <c r="I517" s="11"/>
      <c r="J517" s="12"/>
      <c r="K517" s="10"/>
      <c r="L517" s="12"/>
    </row>
    <row r="518" spans="1:12" ht="14.25" customHeight="1" x14ac:dyDescent="0.3">
      <c r="A518" s="3" t="s">
        <v>1035</v>
      </c>
      <c r="B518" s="4" t="s">
        <v>1036</v>
      </c>
      <c r="C518" s="5">
        <v>5</v>
      </c>
      <c r="D518" s="10"/>
      <c r="E518" s="10"/>
      <c r="F518" s="12"/>
      <c r="G518" s="10"/>
      <c r="H518" s="12"/>
      <c r="I518" s="11"/>
      <c r="J518" s="12"/>
      <c r="K518" s="10"/>
      <c r="L518" s="12"/>
    </row>
    <row r="519" spans="1:12" ht="14.25" customHeight="1" x14ac:dyDescent="0.3">
      <c r="A519" s="3" t="s">
        <v>1037</v>
      </c>
      <c r="B519" s="4" t="s">
        <v>1038</v>
      </c>
      <c r="C519" s="5">
        <v>4</v>
      </c>
      <c r="D519" s="10"/>
      <c r="E519" s="10"/>
      <c r="F519" s="12"/>
      <c r="G519" s="10"/>
      <c r="H519" s="12"/>
      <c r="I519" s="11"/>
      <c r="J519" s="12"/>
      <c r="K519" s="10"/>
      <c r="L519" s="12"/>
    </row>
    <row r="520" spans="1:12" ht="14.25" customHeight="1" x14ac:dyDescent="0.3">
      <c r="A520" s="3" t="s">
        <v>1039</v>
      </c>
      <c r="B520" s="4" t="s">
        <v>1040</v>
      </c>
      <c r="C520" s="5">
        <v>5</v>
      </c>
      <c r="D520" s="10"/>
      <c r="E520" s="10"/>
      <c r="F520" s="12"/>
      <c r="G520" s="10"/>
      <c r="H520" s="12"/>
      <c r="I520" s="11"/>
      <c r="J520" s="12"/>
      <c r="K520" s="10"/>
      <c r="L520" s="12"/>
    </row>
    <row r="521" spans="1:12" ht="14.25" customHeight="1" x14ac:dyDescent="0.3">
      <c r="A521" s="3" t="s">
        <v>1041</v>
      </c>
      <c r="B521" s="4" t="s">
        <v>1042</v>
      </c>
      <c r="C521" s="5">
        <v>4</v>
      </c>
      <c r="D521" s="10"/>
      <c r="E521" s="10"/>
      <c r="F521" s="12"/>
      <c r="G521" s="10"/>
      <c r="H521" s="12"/>
      <c r="I521" s="11"/>
      <c r="J521" s="12"/>
      <c r="K521" s="10"/>
      <c r="L521" s="12"/>
    </row>
    <row r="522" spans="1:12" ht="14.25" customHeight="1" x14ac:dyDescent="0.3">
      <c r="A522" s="3" t="s">
        <v>1043</v>
      </c>
      <c r="B522" s="4" t="s">
        <v>1044</v>
      </c>
      <c r="C522" s="5">
        <v>2</v>
      </c>
      <c r="D522" s="10"/>
      <c r="E522" s="10"/>
      <c r="F522" s="12"/>
      <c r="G522" s="10"/>
      <c r="H522" s="12"/>
      <c r="I522" s="11"/>
      <c r="J522" s="12"/>
      <c r="K522" s="10"/>
      <c r="L522" s="12"/>
    </row>
    <row r="523" spans="1:12" ht="14.25" customHeight="1" x14ac:dyDescent="0.3">
      <c r="A523" s="3" t="s">
        <v>1045</v>
      </c>
      <c r="B523" s="4" t="s">
        <v>1046</v>
      </c>
      <c r="C523" s="5">
        <v>1</v>
      </c>
      <c r="D523" s="10"/>
      <c r="E523" s="10"/>
      <c r="F523" s="12"/>
      <c r="G523" s="10"/>
      <c r="H523" s="12"/>
      <c r="I523" s="11"/>
      <c r="J523" s="12"/>
      <c r="K523" s="10"/>
      <c r="L523" s="12"/>
    </row>
    <row r="524" spans="1:12" ht="14.25" customHeight="1" x14ac:dyDescent="0.3">
      <c r="A524" s="3" t="s">
        <v>1047</v>
      </c>
      <c r="B524" s="4" t="s">
        <v>1048</v>
      </c>
      <c r="C524" s="5">
        <v>3</v>
      </c>
      <c r="D524" s="10"/>
      <c r="E524" s="10"/>
      <c r="F524" s="12"/>
      <c r="G524" s="10"/>
      <c r="H524" s="12"/>
      <c r="I524" s="11"/>
      <c r="J524" s="12"/>
      <c r="K524" s="10"/>
      <c r="L524" s="12"/>
    </row>
    <row r="525" spans="1:12" ht="14.25" customHeight="1" x14ac:dyDescent="0.3">
      <c r="A525" s="3" t="s">
        <v>1049</v>
      </c>
      <c r="B525" s="4" t="s">
        <v>1050</v>
      </c>
      <c r="C525" s="5">
        <v>2</v>
      </c>
      <c r="D525" s="10"/>
      <c r="E525" s="10"/>
      <c r="F525" s="12"/>
      <c r="G525" s="10"/>
      <c r="H525" s="12"/>
      <c r="I525" s="11"/>
      <c r="J525" s="12"/>
      <c r="K525" s="10"/>
      <c r="L525" s="12"/>
    </row>
    <row r="526" spans="1:12" ht="14.25" customHeight="1" x14ac:dyDescent="0.3">
      <c r="A526" s="3" t="s">
        <v>1051</v>
      </c>
      <c r="B526" s="4" t="s">
        <v>1052</v>
      </c>
      <c r="C526" s="5">
        <v>3</v>
      </c>
      <c r="D526" s="10"/>
      <c r="E526" s="10"/>
      <c r="F526" s="12"/>
      <c r="G526" s="10"/>
      <c r="H526" s="12"/>
      <c r="I526" s="11"/>
      <c r="J526" s="12"/>
      <c r="K526" s="10"/>
      <c r="L526" s="12"/>
    </row>
    <row r="527" spans="1:12" ht="14.25" customHeight="1" x14ac:dyDescent="0.3">
      <c r="A527" s="3" t="s">
        <v>1053</v>
      </c>
      <c r="B527" s="4" t="s">
        <v>1054</v>
      </c>
      <c r="C527" s="5">
        <v>2</v>
      </c>
      <c r="D527" s="10"/>
      <c r="E527" s="10"/>
      <c r="F527" s="12"/>
      <c r="G527" s="10"/>
      <c r="H527" s="12"/>
      <c r="I527" s="11"/>
      <c r="J527" s="12"/>
      <c r="K527" s="10"/>
      <c r="L527" s="12"/>
    </row>
    <row r="528" spans="1:12" ht="14.25" customHeight="1" x14ac:dyDescent="0.3">
      <c r="A528" s="3" t="s">
        <v>1055</v>
      </c>
      <c r="B528" s="4" t="s">
        <v>1056</v>
      </c>
      <c r="C528" s="5">
        <v>4</v>
      </c>
      <c r="D528" s="10"/>
      <c r="E528" s="10"/>
      <c r="F528" s="12"/>
      <c r="G528" s="10"/>
      <c r="H528" s="12"/>
      <c r="I528" s="11"/>
      <c r="J528" s="12"/>
      <c r="K528" s="10"/>
      <c r="L528" s="12"/>
    </row>
    <row r="529" spans="1:12" ht="14.25" customHeight="1" x14ac:dyDescent="0.3">
      <c r="A529" s="3" t="s">
        <v>1057</v>
      </c>
      <c r="B529" s="4" t="s">
        <v>1058</v>
      </c>
      <c r="C529" s="5">
        <v>3</v>
      </c>
      <c r="D529" s="10"/>
      <c r="E529" s="10"/>
      <c r="F529" s="12"/>
      <c r="G529" s="10"/>
      <c r="H529" s="12"/>
      <c r="I529" s="11"/>
      <c r="J529" s="12"/>
      <c r="K529" s="10"/>
      <c r="L529" s="12"/>
    </row>
    <row r="530" spans="1:12" ht="14.25" customHeight="1" x14ac:dyDescent="0.3">
      <c r="A530" s="3" t="s">
        <v>1059</v>
      </c>
      <c r="B530" s="4" t="s">
        <v>1060</v>
      </c>
      <c r="C530" s="5">
        <v>3</v>
      </c>
      <c r="D530" s="10"/>
      <c r="E530" s="10"/>
      <c r="F530" s="12"/>
      <c r="G530" s="10"/>
      <c r="H530" s="12"/>
      <c r="I530" s="11"/>
      <c r="J530" s="12"/>
      <c r="K530" s="10"/>
      <c r="L530" s="12"/>
    </row>
    <row r="531" spans="1:12" ht="14.25" customHeight="1" x14ac:dyDescent="0.3">
      <c r="A531" s="3" t="s">
        <v>1061</v>
      </c>
      <c r="B531" s="4" t="s">
        <v>1062</v>
      </c>
      <c r="C531" s="5">
        <v>4</v>
      </c>
      <c r="D531" s="10"/>
      <c r="E531" s="10"/>
      <c r="F531" s="12"/>
      <c r="G531" s="10"/>
      <c r="H531" s="12"/>
      <c r="I531" s="11"/>
      <c r="J531" s="12"/>
      <c r="K531" s="10"/>
      <c r="L531" s="12"/>
    </row>
    <row r="532" spans="1:12" ht="14.25" customHeight="1" x14ac:dyDescent="0.3">
      <c r="A532" s="3" t="s">
        <v>1063</v>
      </c>
      <c r="B532" s="4" t="s">
        <v>1064</v>
      </c>
      <c r="C532" s="5">
        <v>2</v>
      </c>
      <c r="D532" s="10"/>
      <c r="E532" s="10"/>
      <c r="F532" s="12"/>
      <c r="G532" s="10"/>
      <c r="H532" s="12"/>
      <c r="I532" s="11"/>
      <c r="J532" s="12"/>
      <c r="K532" s="10"/>
      <c r="L532" s="12"/>
    </row>
    <row r="533" spans="1:12" ht="14.25" customHeight="1" x14ac:dyDescent="0.3">
      <c r="A533" s="3" t="s">
        <v>1065</v>
      </c>
      <c r="B533" s="4" t="s">
        <v>1066</v>
      </c>
      <c r="C533" s="5">
        <v>3</v>
      </c>
      <c r="D533" s="10"/>
      <c r="E533" s="10"/>
      <c r="F533" s="12"/>
      <c r="G533" s="10"/>
      <c r="H533" s="12"/>
      <c r="I533" s="11"/>
      <c r="J533" s="12"/>
      <c r="K533" s="10"/>
      <c r="L533" s="12"/>
    </row>
    <row r="534" spans="1:12" ht="14.25" customHeight="1" x14ac:dyDescent="0.3">
      <c r="A534" s="3" t="s">
        <v>1067</v>
      </c>
      <c r="B534" s="4" t="s">
        <v>1068</v>
      </c>
      <c r="C534" s="5">
        <v>1</v>
      </c>
      <c r="D534" s="10"/>
      <c r="E534" s="10"/>
      <c r="F534" s="12"/>
      <c r="G534" s="10"/>
      <c r="H534" s="12"/>
      <c r="I534" s="11"/>
      <c r="J534" s="12"/>
      <c r="K534" s="10"/>
      <c r="L534" s="12"/>
    </row>
    <row r="535" spans="1:12" ht="14.25" customHeight="1" x14ac:dyDescent="0.3">
      <c r="A535" s="3" t="s">
        <v>1069</v>
      </c>
      <c r="B535" s="4" t="s">
        <v>1070</v>
      </c>
      <c r="C535" s="5">
        <v>3</v>
      </c>
      <c r="D535" s="10"/>
      <c r="E535" s="10"/>
      <c r="F535" s="12"/>
      <c r="G535" s="10"/>
      <c r="H535" s="12"/>
      <c r="I535" s="11"/>
      <c r="J535" s="12"/>
      <c r="K535" s="10"/>
      <c r="L535" s="12"/>
    </row>
    <row r="536" spans="1:12" ht="14.25" customHeight="1" x14ac:dyDescent="0.3">
      <c r="A536" s="3" t="s">
        <v>1071</v>
      </c>
      <c r="B536" s="4" t="s">
        <v>1072</v>
      </c>
      <c r="C536" s="5">
        <v>1</v>
      </c>
      <c r="D536" s="10"/>
      <c r="E536" s="10"/>
      <c r="F536" s="12"/>
      <c r="G536" s="10"/>
      <c r="H536" s="12"/>
      <c r="I536" s="11"/>
      <c r="J536" s="12"/>
      <c r="K536" s="10"/>
      <c r="L536" s="12"/>
    </row>
    <row r="537" spans="1:12" ht="14.25" customHeight="1" x14ac:dyDescent="0.3">
      <c r="A537" s="6" t="s">
        <v>1073</v>
      </c>
      <c r="B537" s="4" t="s">
        <v>1074</v>
      </c>
      <c r="C537" s="5">
        <v>2</v>
      </c>
      <c r="D537" s="10"/>
      <c r="E537" s="10"/>
      <c r="F537" s="12"/>
      <c r="G537" s="10"/>
      <c r="H537" s="12"/>
      <c r="I537" s="11"/>
      <c r="J537" s="12"/>
      <c r="K537" s="10"/>
      <c r="L537" s="12"/>
    </row>
    <row r="538" spans="1:12" ht="14.25" customHeight="1" x14ac:dyDescent="0.3">
      <c r="A538" s="3" t="s">
        <v>1075</v>
      </c>
      <c r="B538" s="4" t="s">
        <v>1076</v>
      </c>
      <c r="C538" s="5">
        <v>5</v>
      </c>
      <c r="D538" s="10"/>
      <c r="E538" s="10"/>
      <c r="F538" s="12"/>
      <c r="G538" s="10"/>
      <c r="H538" s="12"/>
      <c r="I538" s="11"/>
      <c r="J538" s="12"/>
      <c r="K538" s="10"/>
      <c r="L538" s="12"/>
    </row>
    <row r="539" spans="1:12" ht="14.25" customHeight="1" x14ac:dyDescent="0.3">
      <c r="A539" s="3" t="s">
        <v>1077</v>
      </c>
      <c r="B539" s="4" t="s">
        <v>1078</v>
      </c>
      <c r="C539" s="5">
        <v>2</v>
      </c>
      <c r="D539" s="10"/>
      <c r="E539" s="10"/>
      <c r="F539" s="12"/>
      <c r="G539" s="10"/>
      <c r="H539" s="12"/>
      <c r="I539" s="11"/>
      <c r="J539" s="12"/>
      <c r="K539" s="10"/>
      <c r="L539" s="12"/>
    </row>
    <row r="540" spans="1:12" ht="14.25" customHeight="1" x14ac:dyDescent="0.3">
      <c r="A540" s="3" t="s">
        <v>1079</v>
      </c>
      <c r="B540" s="4" t="s">
        <v>1080</v>
      </c>
      <c r="C540" s="5">
        <v>5</v>
      </c>
      <c r="D540" s="10"/>
      <c r="E540" s="10"/>
      <c r="F540" s="12"/>
      <c r="G540" s="10"/>
      <c r="H540" s="12"/>
      <c r="I540" s="11"/>
      <c r="J540" s="12"/>
      <c r="K540" s="10"/>
      <c r="L540" s="12"/>
    </row>
    <row r="541" spans="1:12" ht="14.25" customHeight="1" x14ac:dyDescent="0.3">
      <c r="A541" s="3" t="s">
        <v>1081</v>
      </c>
      <c r="B541" s="4" t="s">
        <v>1082</v>
      </c>
      <c r="C541" s="5">
        <v>4</v>
      </c>
      <c r="D541" s="10"/>
      <c r="E541" s="10"/>
      <c r="F541" s="12"/>
      <c r="G541" s="10"/>
      <c r="H541" s="12"/>
      <c r="I541" s="11"/>
      <c r="J541" s="12"/>
      <c r="K541" s="10"/>
      <c r="L541" s="12"/>
    </row>
    <row r="542" spans="1:12" ht="14.25" customHeight="1" x14ac:dyDescent="0.3">
      <c r="A542" s="3" t="s">
        <v>1083</v>
      </c>
      <c r="B542" s="4" t="s">
        <v>1084</v>
      </c>
      <c r="C542" s="5">
        <v>5</v>
      </c>
      <c r="D542" s="10"/>
      <c r="E542" s="10"/>
      <c r="F542" s="12"/>
      <c r="G542" s="10"/>
      <c r="H542" s="12"/>
      <c r="I542" s="11"/>
      <c r="J542" s="12"/>
      <c r="K542" s="10"/>
      <c r="L542" s="12"/>
    </row>
    <row r="543" spans="1:12" ht="14.25" customHeight="1" x14ac:dyDescent="0.3">
      <c r="A543" s="3" t="s">
        <v>1085</v>
      </c>
      <c r="B543" s="4" t="s">
        <v>1086</v>
      </c>
      <c r="C543" s="5">
        <v>3</v>
      </c>
      <c r="D543" s="10"/>
      <c r="E543" s="10"/>
      <c r="F543" s="12"/>
      <c r="G543" s="10"/>
      <c r="H543" s="12"/>
      <c r="I543" s="11"/>
      <c r="J543" s="12"/>
      <c r="K543" s="10"/>
      <c r="L543" s="12"/>
    </row>
    <row r="544" spans="1:12" ht="14.25" customHeight="1" x14ac:dyDescent="0.3">
      <c r="A544" s="3" t="s">
        <v>1087</v>
      </c>
      <c r="B544" s="4" t="s">
        <v>1088</v>
      </c>
      <c r="C544" s="5">
        <v>4</v>
      </c>
      <c r="D544" s="10"/>
      <c r="E544" s="10"/>
      <c r="F544" s="12"/>
      <c r="G544" s="10"/>
      <c r="H544" s="12"/>
      <c r="I544" s="11"/>
      <c r="J544" s="12"/>
      <c r="K544" s="10"/>
      <c r="L544" s="12"/>
    </row>
    <row r="545" spans="1:12" ht="14.25" customHeight="1" x14ac:dyDescent="0.3">
      <c r="A545" s="3" t="s">
        <v>1089</v>
      </c>
      <c r="B545" s="4" t="s">
        <v>1090</v>
      </c>
      <c r="C545" s="5">
        <v>2</v>
      </c>
      <c r="D545" s="10"/>
      <c r="E545" s="10"/>
      <c r="F545" s="12"/>
      <c r="G545" s="10"/>
      <c r="H545" s="12"/>
      <c r="I545" s="11"/>
      <c r="J545" s="12"/>
      <c r="K545" s="10"/>
      <c r="L545" s="12"/>
    </row>
    <row r="546" spans="1:12" ht="14.25" customHeight="1" x14ac:dyDescent="0.3">
      <c r="A546" s="3" t="s">
        <v>1091</v>
      </c>
      <c r="B546" s="4" t="s">
        <v>1092</v>
      </c>
      <c r="C546" s="5">
        <v>3</v>
      </c>
      <c r="D546" s="10"/>
      <c r="E546" s="10"/>
      <c r="F546" s="12"/>
      <c r="G546" s="10"/>
      <c r="H546" s="12"/>
      <c r="I546" s="11"/>
      <c r="J546" s="12"/>
      <c r="K546" s="10"/>
      <c r="L546" s="12"/>
    </row>
    <row r="547" spans="1:12" ht="14.25" customHeight="1" x14ac:dyDescent="0.3">
      <c r="A547" s="3" t="s">
        <v>1093</v>
      </c>
      <c r="B547" s="4" t="s">
        <v>1094</v>
      </c>
      <c r="C547" s="5">
        <v>5</v>
      </c>
      <c r="D547" s="10"/>
      <c r="E547" s="10"/>
      <c r="F547" s="12"/>
      <c r="G547" s="10"/>
      <c r="H547" s="12"/>
      <c r="I547" s="11"/>
      <c r="J547" s="12"/>
      <c r="K547" s="10"/>
      <c r="L547" s="12"/>
    </row>
    <row r="548" spans="1:12" ht="14.25" customHeight="1" x14ac:dyDescent="0.3">
      <c r="A548" s="3" t="s">
        <v>1095</v>
      </c>
      <c r="B548" s="4" t="s">
        <v>1096</v>
      </c>
      <c r="C548" s="5">
        <v>5</v>
      </c>
      <c r="D548" s="10"/>
      <c r="E548" s="10"/>
      <c r="F548" s="12"/>
      <c r="G548" s="10"/>
      <c r="H548" s="12"/>
      <c r="I548" s="11"/>
      <c r="J548" s="12"/>
      <c r="K548" s="10"/>
      <c r="L548" s="12"/>
    </row>
    <row r="549" spans="1:12" ht="14.25" customHeight="1" x14ac:dyDescent="0.3">
      <c r="A549" s="3" t="s">
        <v>1097</v>
      </c>
      <c r="B549" s="4" t="s">
        <v>1098</v>
      </c>
      <c r="C549" s="5">
        <v>5</v>
      </c>
      <c r="D549" s="10"/>
      <c r="E549" s="10"/>
      <c r="F549" s="12"/>
      <c r="G549" s="10"/>
      <c r="H549" s="12"/>
      <c r="I549" s="11"/>
      <c r="J549" s="12"/>
      <c r="K549" s="10"/>
      <c r="L549" s="12"/>
    </row>
    <row r="550" spans="1:12" ht="14.25" customHeight="1" x14ac:dyDescent="0.3">
      <c r="A550" s="3" t="s">
        <v>1099</v>
      </c>
      <c r="B550" s="4" t="s">
        <v>1100</v>
      </c>
      <c r="C550" s="5">
        <v>4</v>
      </c>
      <c r="D550" s="10"/>
      <c r="E550" s="10"/>
      <c r="F550" s="12"/>
      <c r="G550" s="10"/>
      <c r="H550" s="12"/>
      <c r="I550" s="11"/>
      <c r="J550" s="12"/>
      <c r="K550" s="10"/>
      <c r="L550" s="12"/>
    </row>
    <row r="551" spans="1:12" ht="14.25" customHeight="1" x14ac:dyDescent="0.3">
      <c r="A551" s="3" t="s">
        <v>1101</v>
      </c>
      <c r="B551" s="4" t="s">
        <v>1102</v>
      </c>
      <c r="C551" s="5">
        <v>3</v>
      </c>
      <c r="D551" s="10"/>
      <c r="E551" s="10"/>
      <c r="F551" s="12"/>
      <c r="G551" s="10"/>
      <c r="H551" s="12"/>
      <c r="I551" s="11"/>
      <c r="J551" s="12"/>
      <c r="K551" s="10"/>
      <c r="L551" s="12"/>
    </row>
    <row r="552" spans="1:12" ht="14.25" customHeight="1" x14ac:dyDescent="0.3">
      <c r="A552" s="3" t="s">
        <v>1103</v>
      </c>
      <c r="B552" s="4" t="s">
        <v>1104</v>
      </c>
      <c r="C552" s="5">
        <v>4</v>
      </c>
      <c r="D552" s="10"/>
      <c r="E552" s="10"/>
      <c r="F552" s="12"/>
      <c r="G552" s="10"/>
      <c r="H552" s="12"/>
      <c r="I552" s="11"/>
      <c r="J552" s="12"/>
      <c r="K552" s="10"/>
      <c r="L552" s="12"/>
    </row>
    <row r="553" spans="1:12" ht="14.25" customHeight="1" x14ac:dyDescent="0.3">
      <c r="A553" s="3" t="s">
        <v>1105</v>
      </c>
      <c r="B553" s="4" t="s">
        <v>1106</v>
      </c>
      <c r="C553" s="5">
        <v>5</v>
      </c>
      <c r="D553" s="10"/>
      <c r="E553" s="10"/>
      <c r="F553" s="12"/>
      <c r="G553" s="10"/>
      <c r="H553" s="12"/>
      <c r="I553" s="11"/>
      <c r="J553" s="12"/>
      <c r="K553" s="10"/>
      <c r="L553" s="12"/>
    </row>
    <row r="554" spans="1:12" ht="14.25" customHeight="1" x14ac:dyDescent="0.3">
      <c r="A554" s="3" t="s">
        <v>1107</v>
      </c>
      <c r="B554" s="4" t="s">
        <v>1108</v>
      </c>
      <c r="C554" s="5">
        <v>2</v>
      </c>
      <c r="D554" s="10"/>
      <c r="E554" s="10"/>
      <c r="F554" s="12"/>
      <c r="G554" s="10"/>
      <c r="H554" s="12"/>
      <c r="I554" s="11"/>
      <c r="J554" s="12"/>
      <c r="K554" s="10"/>
      <c r="L554" s="12"/>
    </row>
    <row r="555" spans="1:12" ht="14.25" customHeight="1" x14ac:dyDescent="0.3">
      <c r="A555" s="3" t="s">
        <v>1109</v>
      </c>
      <c r="B555" s="4" t="s">
        <v>1110</v>
      </c>
      <c r="C555" s="5">
        <v>2</v>
      </c>
      <c r="D555" s="10"/>
      <c r="E555" s="10"/>
      <c r="F555" s="12"/>
      <c r="G555" s="10"/>
      <c r="H555" s="12"/>
      <c r="I555" s="11"/>
      <c r="J555" s="12"/>
      <c r="K555" s="10"/>
      <c r="L555" s="12"/>
    </row>
    <row r="556" spans="1:12" ht="14.25" customHeight="1" x14ac:dyDescent="0.3">
      <c r="A556" s="3" t="s">
        <v>1111</v>
      </c>
      <c r="B556" s="4" t="s">
        <v>1112</v>
      </c>
      <c r="C556" s="5">
        <v>4</v>
      </c>
      <c r="D556" s="10"/>
      <c r="E556" s="10"/>
      <c r="F556" s="12"/>
      <c r="G556" s="10"/>
      <c r="H556" s="12"/>
      <c r="I556" s="11"/>
      <c r="J556" s="12"/>
      <c r="K556" s="10"/>
      <c r="L556" s="12"/>
    </row>
    <row r="557" spans="1:12" ht="14.25" customHeight="1" x14ac:dyDescent="0.3">
      <c r="A557" s="3" t="s">
        <v>1113</v>
      </c>
      <c r="B557" s="4" t="s">
        <v>1114</v>
      </c>
      <c r="C557" s="5">
        <v>1</v>
      </c>
      <c r="D557" s="10"/>
      <c r="E557" s="10"/>
      <c r="F557" s="12"/>
      <c r="G557" s="10"/>
      <c r="H557" s="12"/>
      <c r="I557" s="11"/>
      <c r="J557" s="12"/>
      <c r="K557" s="10"/>
      <c r="L557" s="12"/>
    </row>
    <row r="558" spans="1:12" ht="14.25" customHeight="1" x14ac:dyDescent="0.3">
      <c r="A558" s="3" t="s">
        <v>1115</v>
      </c>
      <c r="B558" s="4" t="s">
        <v>1116</v>
      </c>
      <c r="C558" s="5">
        <v>1</v>
      </c>
      <c r="D558" s="10"/>
      <c r="E558" s="10"/>
      <c r="F558" s="12"/>
      <c r="G558" s="10"/>
      <c r="H558" s="12"/>
      <c r="I558" s="11"/>
      <c r="J558" s="12"/>
      <c r="K558" s="10"/>
      <c r="L558" s="12"/>
    </row>
    <row r="559" spans="1:12" ht="14.25" customHeight="1" x14ac:dyDescent="0.3">
      <c r="A559" s="3" t="s">
        <v>1117</v>
      </c>
      <c r="B559" s="4" t="s">
        <v>1118</v>
      </c>
      <c r="C559" s="5">
        <v>1</v>
      </c>
      <c r="D559" s="10"/>
      <c r="E559" s="10"/>
      <c r="F559" s="12"/>
      <c r="G559" s="10"/>
      <c r="H559" s="12"/>
      <c r="I559" s="11"/>
      <c r="J559" s="12"/>
      <c r="K559" s="10"/>
      <c r="L559" s="12"/>
    </row>
    <row r="560" spans="1:12" ht="14.25" customHeight="1" x14ac:dyDescent="0.3">
      <c r="A560" s="3" t="s">
        <v>1119</v>
      </c>
      <c r="B560" s="4" t="s">
        <v>1120</v>
      </c>
      <c r="C560" s="5">
        <v>2</v>
      </c>
      <c r="D560" s="10"/>
      <c r="E560" s="10"/>
      <c r="F560" s="12"/>
      <c r="G560" s="10"/>
      <c r="H560" s="12"/>
      <c r="I560" s="11"/>
      <c r="J560" s="12"/>
      <c r="K560" s="10"/>
      <c r="L560" s="12"/>
    </row>
    <row r="561" spans="1:12" ht="14.25" customHeight="1" x14ac:dyDescent="0.3">
      <c r="A561" s="3" t="s">
        <v>1121</v>
      </c>
      <c r="B561" s="4" t="s">
        <v>1122</v>
      </c>
      <c r="C561" s="5">
        <v>2</v>
      </c>
      <c r="D561" s="10"/>
      <c r="E561" s="10"/>
      <c r="F561" s="12"/>
      <c r="G561" s="10"/>
      <c r="H561" s="12"/>
      <c r="I561" s="11"/>
      <c r="J561" s="12"/>
      <c r="K561" s="10"/>
      <c r="L561" s="12"/>
    </row>
    <row r="562" spans="1:12" ht="14.25" customHeight="1" x14ac:dyDescent="0.3">
      <c r="A562" s="3" t="s">
        <v>1123</v>
      </c>
      <c r="B562" s="4" t="s">
        <v>1124</v>
      </c>
      <c r="C562" s="5">
        <v>5</v>
      </c>
      <c r="D562" s="10"/>
      <c r="E562" s="10"/>
      <c r="F562" s="12"/>
      <c r="G562" s="10"/>
      <c r="H562" s="12"/>
      <c r="I562" s="11"/>
      <c r="J562" s="12"/>
      <c r="K562" s="10"/>
      <c r="L562" s="12"/>
    </row>
    <row r="563" spans="1:12" ht="14.25" customHeight="1" x14ac:dyDescent="0.3">
      <c r="A563" s="3" t="s">
        <v>1125</v>
      </c>
      <c r="B563" s="4" t="s">
        <v>1126</v>
      </c>
      <c r="C563" s="5">
        <v>5</v>
      </c>
      <c r="D563" s="10"/>
      <c r="E563" s="10"/>
      <c r="F563" s="12"/>
      <c r="G563" s="10"/>
      <c r="H563" s="12"/>
      <c r="I563" s="11"/>
      <c r="J563" s="12"/>
      <c r="K563" s="10"/>
      <c r="L563" s="12"/>
    </row>
    <row r="564" spans="1:12" ht="14.25" customHeight="1" x14ac:dyDescent="0.3">
      <c r="A564" s="3" t="s">
        <v>1127</v>
      </c>
      <c r="B564" s="4" t="s">
        <v>1128</v>
      </c>
      <c r="C564" s="5">
        <v>5</v>
      </c>
      <c r="D564" s="10"/>
      <c r="E564" s="10"/>
      <c r="F564" s="12"/>
      <c r="G564" s="10"/>
      <c r="H564" s="12"/>
      <c r="I564" s="11"/>
      <c r="J564" s="12"/>
      <c r="K564" s="10"/>
      <c r="L564" s="12"/>
    </row>
    <row r="565" spans="1:12" ht="14.25" customHeight="1" x14ac:dyDescent="0.3">
      <c r="A565" s="3" t="s">
        <v>1129</v>
      </c>
      <c r="B565" s="4" t="s">
        <v>1130</v>
      </c>
      <c r="C565" s="5">
        <v>3</v>
      </c>
      <c r="D565" s="10"/>
      <c r="E565" s="10"/>
      <c r="F565" s="12"/>
      <c r="G565" s="10"/>
      <c r="H565" s="12"/>
      <c r="I565" s="11"/>
      <c r="J565" s="12"/>
      <c r="K565" s="10"/>
      <c r="L565" s="12"/>
    </row>
    <row r="566" spans="1:12" ht="14.25" customHeight="1" x14ac:dyDescent="0.3">
      <c r="A566" s="3" t="s">
        <v>1131</v>
      </c>
      <c r="B566" s="4" t="s">
        <v>1132</v>
      </c>
      <c r="C566" s="5">
        <v>3</v>
      </c>
      <c r="D566" s="10"/>
      <c r="E566" s="10"/>
      <c r="F566" s="12"/>
      <c r="G566" s="10"/>
      <c r="H566" s="12"/>
      <c r="I566" s="11"/>
      <c r="J566" s="12"/>
      <c r="K566" s="10"/>
      <c r="L566" s="12"/>
    </row>
    <row r="567" spans="1:12" ht="14.25" customHeight="1" x14ac:dyDescent="0.3">
      <c r="A567" s="3" t="s">
        <v>1133</v>
      </c>
      <c r="B567" s="4" t="s">
        <v>1134</v>
      </c>
      <c r="C567" s="5">
        <v>5</v>
      </c>
      <c r="D567" s="10"/>
      <c r="E567" s="10"/>
      <c r="F567" s="12"/>
      <c r="G567" s="10"/>
      <c r="H567" s="12"/>
      <c r="I567" s="11"/>
      <c r="J567" s="12"/>
      <c r="K567" s="10"/>
      <c r="L567" s="12"/>
    </row>
    <row r="568" spans="1:12" ht="14.25" customHeight="1" x14ac:dyDescent="0.3">
      <c r="A568" s="3" t="s">
        <v>1135</v>
      </c>
      <c r="B568" s="4" t="s">
        <v>1136</v>
      </c>
      <c r="C568" s="5">
        <v>4</v>
      </c>
      <c r="D568" s="10"/>
      <c r="E568" s="10"/>
      <c r="F568" s="12"/>
      <c r="G568" s="10"/>
      <c r="H568" s="12"/>
      <c r="I568" s="11"/>
      <c r="J568" s="12"/>
      <c r="K568" s="10"/>
      <c r="L568" s="12"/>
    </row>
    <row r="569" spans="1:12" ht="14.25" customHeight="1" x14ac:dyDescent="0.3">
      <c r="A569" s="3" t="s">
        <v>1137</v>
      </c>
      <c r="B569" s="4" t="s">
        <v>1138</v>
      </c>
      <c r="C569" s="5">
        <v>5</v>
      </c>
      <c r="D569" s="10"/>
      <c r="E569" s="10"/>
      <c r="F569" s="12"/>
      <c r="G569" s="10"/>
      <c r="H569" s="12"/>
      <c r="I569" s="11"/>
      <c r="J569" s="12"/>
      <c r="K569" s="10"/>
      <c r="L569" s="12"/>
    </row>
    <row r="570" spans="1:12" ht="14.25" customHeight="1" x14ac:dyDescent="0.3">
      <c r="A570" s="3" t="s">
        <v>1139</v>
      </c>
      <c r="B570" s="4" t="s">
        <v>1140</v>
      </c>
      <c r="C570" s="5">
        <v>3</v>
      </c>
      <c r="D570" s="10"/>
      <c r="E570" s="10"/>
      <c r="F570" s="12"/>
      <c r="G570" s="10"/>
      <c r="H570" s="12"/>
      <c r="I570" s="11"/>
      <c r="J570" s="12"/>
      <c r="K570" s="10"/>
      <c r="L570" s="12"/>
    </row>
    <row r="571" spans="1:12" ht="14.25" customHeight="1" x14ac:dyDescent="0.3">
      <c r="A571" s="3" t="s">
        <v>1141</v>
      </c>
      <c r="B571" s="4" t="s">
        <v>1142</v>
      </c>
      <c r="C571" s="5">
        <v>3</v>
      </c>
      <c r="D571" s="10"/>
      <c r="E571" s="10"/>
      <c r="F571" s="12"/>
      <c r="G571" s="10"/>
      <c r="H571" s="12"/>
      <c r="I571" s="11"/>
      <c r="J571" s="12"/>
      <c r="K571" s="10"/>
      <c r="L571" s="12"/>
    </row>
    <row r="572" spans="1:12" ht="14.25" customHeight="1" x14ac:dyDescent="0.3">
      <c r="A572" s="3" t="s">
        <v>1143</v>
      </c>
      <c r="B572" s="4" t="s">
        <v>1144</v>
      </c>
      <c r="C572" s="5">
        <v>5</v>
      </c>
      <c r="D572" s="10"/>
      <c r="E572" s="10"/>
      <c r="F572" s="12"/>
      <c r="G572" s="10"/>
      <c r="H572" s="12"/>
      <c r="I572" s="11"/>
      <c r="J572" s="12"/>
      <c r="K572" s="10"/>
      <c r="L572" s="12"/>
    </row>
    <row r="573" spans="1:12" ht="14.25" customHeight="1" x14ac:dyDescent="0.3">
      <c r="A573" s="3" t="s">
        <v>1145</v>
      </c>
      <c r="B573" s="4" t="s">
        <v>1146</v>
      </c>
      <c r="C573" s="5">
        <v>5</v>
      </c>
      <c r="D573" s="10"/>
      <c r="E573" s="10"/>
      <c r="F573" s="12"/>
      <c r="G573" s="10"/>
      <c r="H573" s="12"/>
      <c r="I573" s="11"/>
      <c r="J573" s="12"/>
      <c r="K573" s="10"/>
      <c r="L573" s="12"/>
    </row>
    <row r="574" spans="1:12" ht="14.25" customHeight="1" x14ac:dyDescent="0.3">
      <c r="A574" s="3" t="s">
        <v>1147</v>
      </c>
      <c r="B574" s="4" t="s">
        <v>1148</v>
      </c>
      <c r="C574" s="5">
        <v>3</v>
      </c>
      <c r="D574" s="10"/>
      <c r="E574" s="10"/>
      <c r="F574" s="12"/>
      <c r="G574" s="10"/>
      <c r="H574" s="12"/>
      <c r="I574" s="11"/>
      <c r="J574" s="12"/>
      <c r="K574" s="10"/>
      <c r="L574" s="12"/>
    </row>
    <row r="575" spans="1:12" ht="14.25" customHeight="1" x14ac:dyDescent="0.3">
      <c r="A575" s="3" t="s">
        <v>1149</v>
      </c>
      <c r="B575" s="4" t="s">
        <v>1150</v>
      </c>
      <c r="C575" s="5">
        <v>4</v>
      </c>
      <c r="D575" s="10"/>
      <c r="E575" s="10"/>
      <c r="F575" s="12"/>
      <c r="G575" s="10"/>
      <c r="H575" s="12"/>
      <c r="I575" s="11"/>
      <c r="J575" s="12"/>
      <c r="K575" s="10"/>
      <c r="L575" s="12"/>
    </row>
    <row r="576" spans="1:12" ht="14.25" customHeight="1" x14ac:dyDescent="0.3">
      <c r="A576" s="3" t="s">
        <v>1151</v>
      </c>
      <c r="B576" s="4" t="s">
        <v>1152</v>
      </c>
      <c r="C576" s="5">
        <v>2</v>
      </c>
      <c r="D576" s="10"/>
      <c r="E576" s="10"/>
      <c r="F576" s="12"/>
      <c r="G576" s="10"/>
      <c r="H576" s="12"/>
      <c r="I576" s="11"/>
      <c r="J576" s="12"/>
      <c r="K576" s="10"/>
      <c r="L576" s="12"/>
    </row>
    <row r="577" spans="1:12" ht="14.25" customHeight="1" x14ac:dyDescent="0.3">
      <c r="A577" s="3" t="s">
        <v>1153</v>
      </c>
      <c r="B577" s="4" t="s">
        <v>1154</v>
      </c>
      <c r="C577" s="5">
        <v>5</v>
      </c>
      <c r="D577" s="10"/>
      <c r="E577" s="10"/>
      <c r="F577" s="12"/>
      <c r="G577" s="10"/>
      <c r="H577" s="12"/>
      <c r="I577" s="11"/>
      <c r="J577" s="12"/>
      <c r="K577" s="10"/>
      <c r="L577" s="12"/>
    </row>
    <row r="578" spans="1:12" ht="14.25" customHeight="1" x14ac:dyDescent="0.3">
      <c r="A578" s="3" t="s">
        <v>1155</v>
      </c>
      <c r="B578" s="4" t="s">
        <v>1156</v>
      </c>
      <c r="C578" s="5">
        <v>5</v>
      </c>
      <c r="D578" s="10"/>
      <c r="E578" s="10"/>
      <c r="F578" s="12"/>
      <c r="G578" s="10"/>
      <c r="H578" s="12"/>
      <c r="I578" s="11"/>
      <c r="J578" s="12"/>
      <c r="K578" s="10"/>
      <c r="L578" s="12"/>
    </row>
    <row r="579" spans="1:12" ht="14.25" customHeight="1" x14ac:dyDescent="0.3">
      <c r="A579" s="3" t="s">
        <v>1157</v>
      </c>
      <c r="B579" s="4" t="s">
        <v>1158</v>
      </c>
      <c r="C579" s="5">
        <v>4</v>
      </c>
      <c r="D579" s="10"/>
      <c r="E579" s="10"/>
      <c r="F579" s="12"/>
      <c r="G579" s="10"/>
      <c r="H579" s="12"/>
      <c r="I579" s="11"/>
      <c r="J579" s="12"/>
      <c r="K579" s="10"/>
      <c r="L579" s="12"/>
    </row>
    <row r="580" spans="1:12" ht="14.25" customHeight="1" x14ac:dyDescent="0.3">
      <c r="A580" s="3" t="s">
        <v>1159</v>
      </c>
      <c r="B580" s="4" t="s">
        <v>1160</v>
      </c>
      <c r="C580" s="5">
        <v>2</v>
      </c>
      <c r="D580" s="10"/>
      <c r="E580" s="10"/>
      <c r="F580" s="12"/>
      <c r="G580" s="10"/>
      <c r="H580" s="12"/>
      <c r="I580" s="11"/>
      <c r="J580" s="12"/>
      <c r="K580" s="10"/>
      <c r="L580" s="12"/>
    </row>
    <row r="581" spans="1:12" ht="14.25" customHeight="1" x14ac:dyDescent="0.3">
      <c r="A581" s="3" t="s">
        <v>1161</v>
      </c>
      <c r="B581" s="4" t="s">
        <v>1162</v>
      </c>
      <c r="C581" s="5">
        <v>5</v>
      </c>
      <c r="D581" s="10"/>
      <c r="E581" s="10"/>
      <c r="F581" s="12"/>
      <c r="G581" s="10"/>
      <c r="H581" s="12"/>
      <c r="I581" s="11"/>
      <c r="J581" s="12"/>
      <c r="K581" s="10"/>
      <c r="L581" s="12"/>
    </row>
    <row r="582" spans="1:12" ht="14.25" customHeight="1" x14ac:dyDescent="0.3">
      <c r="A582" s="3" t="s">
        <v>1163</v>
      </c>
      <c r="B582" s="4" t="s">
        <v>1164</v>
      </c>
      <c r="C582" s="5">
        <v>5</v>
      </c>
      <c r="D582" s="10"/>
      <c r="E582" s="10"/>
      <c r="F582" s="12"/>
      <c r="G582" s="10"/>
      <c r="H582" s="12"/>
      <c r="I582" s="11"/>
      <c r="J582" s="12"/>
      <c r="K582" s="10"/>
      <c r="L582" s="12"/>
    </row>
    <row r="583" spans="1:12" ht="14.25" customHeight="1" x14ac:dyDescent="0.3">
      <c r="A583" s="3" t="s">
        <v>1165</v>
      </c>
      <c r="B583" s="4" t="s">
        <v>1166</v>
      </c>
      <c r="C583" s="5">
        <v>5</v>
      </c>
      <c r="D583" s="10"/>
      <c r="E583" s="10"/>
      <c r="F583" s="12"/>
      <c r="G583" s="10"/>
      <c r="H583" s="12"/>
      <c r="I583" s="11"/>
      <c r="J583" s="12"/>
      <c r="K583" s="10"/>
      <c r="L583" s="12"/>
    </row>
    <row r="584" spans="1:12" ht="14.25" customHeight="1" x14ac:dyDescent="0.3">
      <c r="A584" s="3" t="s">
        <v>1167</v>
      </c>
      <c r="B584" s="4" t="s">
        <v>1168</v>
      </c>
      <c r="C584" s="5">
        <v>5</v>
      </c>
      <c r="D584" s="10"/>
      <c r="E584" s="10"/>
      <c r="F584" s="12"/>
      <c r="G584" s="10"/>
      <c r="H584" s="12"/>
      <c r="I584" s="11"/>
      <c r="J584" s="12"/>
      <c r="K584" s="10"/>
      <c r="L584" s="12"/>
    </row>
    <row r="585" spans="1:12" ht="14.25" customHeight="1" x14ac:dyDescent="0.3">
      <c r="A585" s="3" t="s">
        <v>1169</v>
      </c>
      <c r="B585" s="4" t="s">
        <v>1170</v>
      </c>
      <c r="C585" s="5">
        <v>2</v>
      </c>
      <c r="D585" s="10"/>
      <c r="E585" s="10"/>
      <c r="F585" s="12"/>
      <c r="G585" s="10"/>
      <c r="H585" s="12"/>
      <c r="I585" s="11"/>
      <c r="J585" s="12"/>
      <c r="K585" s="10"/>
      <c r="L585" s="12"/>
    </row>
    <row r="586" spans="1:12" ht="14.25" customHeight="1" x14ac:dyDescent="0.3">
      <c r="A586" s="3" t="s">
        <v>1171</v>
      </c>
      <c r="B586" s="4" t="s">
        <v>1172</v>
      </c>
      <c r="C586" s="5">
        <v>4</v>
      </c>
      <c r="D586" s="10"/>
      <c r="E586" s="10"/>
      <c r="F586" s="12"/>
      <c r="G586" s="10"/>
      <c r="H586" s="12"/>
      <c r="I586" s="11"/>
      <c r="J586" s="12"/>
      <c r="K586" s="10"/>
      <c r="L586" s="12"/>
    </row>
    <row r="587" spans="1:12" ht="14.25" customHeight="1" x14ac:dyDescent="0.3">
      <c r="A587" s="3" t="s">
        <v>1173</v>
      </c>
      <c r="B587" s="4" t="s">
        <v>1174</v>
      </c>
      <c r="C587" s="5">
        <v>2</v>
      </c>
      <c r="D587" s="10"/>
      <c r="E587" s="10"/>
      <c r="F587" s="12"/>
      <c r="G587" s="10"/>
      <c r="H587" s="12"/>
      <c r="I587" s="11"/>
      <c r="J587" s="12"/>
      <c r="K587" s="10"/>
      <c r="L587" s="12"/>
    </row>
    <row r="588" spans="1:12" ht="14.25" customHeight="1" x14ac:dyDescent="0.3">
      <c r="A588" s="3" t="s">
        <v>1175</v>
      </c>
      <c r="B588" s="4" t="s">
        <v>1176</v>
      </c>
      <c r="C588" s="5">
        <v>5</v>
      </c>
      <c r="D588" s="10"/>
      <c r="E588" s="10"/>
      <c r="F588" s="12"/>
      <c r="G588" s="10"/>
      <c r="H588" s="12"/>
      <c r="I588" s="11"/>
      <c r="J588" s="12"/>
      <c r="K588" s="10"/>
      <c r="L588" s="12"/>
    </row>
    <row r="589" spans="1:12" ht="14.25" customHeight="1" x14ac:dyDescent="0.3">
      <c r="A589" s="3" t="s">
        <v>1177</v>
      </c>
      <c r="B589" s="4" t="s">
        <v>1178</v>
      </c>
      <c r="C589" s="5">
        <v>5</v>
      </c>
      <c r="D589" s="10"/>
      <c r="E589" s="10"/>
      <c r="F589" s="12"/>
      <c r="G589" s="10"/>
      <c r="H589" s="12"/>
      <c r="I589" s="11"/>
      <c r="J589" s="12"/>
      <c r="K589" s="10"/>
      <c r="L589" s="12"/>
    </row>
    <row r="590" spans="1:12" ht="14.25" customHeight="1" x14ac:dyDescent="0.3">
      <c r="A590" s="3" t="s">
        <v>1179</v>
      </c>
      <c r="B590" s="4" t="s">
        <v>1180</v>
      </c>
      <c r="C590" s="5">
        <v>5</v>
      </c>
      <c r="D590" s="10"/>
      <c r="E590" s="10"/>
      <c r="F590" s="12"/>
      <c r="G590" s="10"/>
      <c r="H590" s="12"/>
      <c r="I590" s="11"/>
      <c r="J590" s="12"/>
      <c r="K590" s="10"/>
      <c r="L590" s="12"/>
    </row>
    <row r="591" spans="1:12" ht="14.25" customHeight="1" x14ac:dyDescent="0.3">
      <c r="A591" s="3" t="s">
        <v>1181</v>
      </c>
      <c r="B591" s="4" t="s">
        <v>1182</v>
      </c>
      <c r="C591" s="5">
        <v>3</v>
      </c>
      <c r="D591" s="10"/>
      <c r="E591" s="10"/>
      <c r="F591" s="12"/>
      <c r="G591" s="10"/>
      <c r="H591" s="12"/>
      <c r="I591" s="11"/>
      <c r="J591" s="12"/>
      <c r="K591" s="10"/>
      <c r="L591" s="12"/>
    </row>
    <row r="592" spans="1:12" ht="14.25" customHeight="1" x14ac:dyDescent="0.3">
      <c r="A592" s="3" t="s">
        <v>1183</v>
      </c>
      <c r="B592" s="4" t="s">
        <v>1184</v>
      </c>
      <c r="C592" s="5">
        <v>3</v>
      </c>
      <c r="D592" s="10"/>
      <c r="E592" s="10"/>
      <c r="F592" s="12"/>
      <c r="G592" s="10"/>
      <c r="H592" s="12"/>
      <c r="I592" s="11"/>
      <c r="J592" s="12"/>
      <c r="K592" s="10"/>
      <c r="L592" s="12"/>
    </row>
    <row r="593" spans="1:12" ht="14.25" customHeight="1" x14ac:dyDescent="0.3">
      <c r="A593" s="3" t="s">
        <v>1185</v>
      </c>
      <c r="B593" s="4" t="s">
        <v>1186</v>
      </c>
      <c r="C593" s="5">
        <v>2</v>
      </c>
      <c r="D593" s="10"/>
      <c r="E593" s="10"/>
      <c r="F593" s="12"/>
      <c r="G593" s="10"/>
      <c r="H593" s="12"/>
      <c r="I593" s="11"/>
      <c r="J593" s="12"/>
      <c r="K593" s="10"/>
      <c r="L593" s="12"/>
    </row>
    <row r="594" spans="1:12" ht="14.25" customHeight="1" x14ac:dyDescent="0.3">
      <c r="A594" s="3" t="s">
        <v>1187</v>
      </c>
      <c r="B594" s="4" t="s">
        <v>1188</v>
      </c>
      <c r="C594" s="5">
        <v>2</v>
      </c>
      <c r="D594" s="10"/>
      <c r="E594" s="10"/>
      <c r="F594" s="12"/>
      <c r="G594" s="10"/>
      <c r="H594" s="12"/>
      <c r="I594" s="11"/>
      <c r="J594" s="12"/>
      <c r="K594" s="10"/>
      <c r="L594" s="12"/>
    </row>
    <row r="595" spans="1:12" ht="14.25" customHeight="1" x14ac:dyDescent="0.3">
      <c r="A595" s="3" t="s">
        <v>1189</v>
      </c>
      <c r="B595" s="4" t="s">
        <v>1190</v>
      </c>
      <c r="C595" s="5">
        <v>3</v>
      </c>
      <c r="D595" s="10"/>
      <c r="E595" s="10"/>
      <c r="F595" s="12"/>
      <c r="G595" s="10"/>
      <c r="H595" s="12"/>
      <c r="I595" s="11"/>
      <c r="J595" s="12"/>
      <c r="K595" s="10"/>
      <c r="L595" s="12"/>
    </row>
    <row r="596" spans="1:12" ht="14.25" customHeight="1" x14ac:dyDescent="0.3">
      <c r="A596" s="3" t="s">
        <v>1191</v>
      </c>
      <c r="B596" s="4" t="s">
        <v>1192</v>
      </c>
      <c r="C596" s="5">
        <v>2</v>
      </c>
      <c r="D596" s="10"/>
      <c r="E596" s="10"/>
      <c r="F596" s="12"/>
      <c r="G596" s="10"/>
      <c r="H596" s="12"/>
      <c r="I596" s="11"/>
      <c r="J596" s="12"/>
      <c r="K596" s="10"/>
      <c r="L596" s="12"/>
    </row>
    <row r="597" spans="1:12" ht="14.25" customHeight="1" x14ac:dyDescent="0.3">
      <c r="A597" s="3" t="s">
        <v>1193</v>
      </c>
      <c r="B597" s="4" t="s">
        <v>1194</v>
      </c>
      <c r="C597" s="5">
        <v>5</v>
      </c>
      <c r="D597" s="10"/>
      <c r="E597" s="10"/>
      <c r="F597" s="12"/>
      <c r="G597" s="10"/>
      <c r="H597" s="12"/>
      <c r="I597" s="11"/>
      <c r="J597" s="12"/>
      <c r="K597" s="10"/>
      <c r="L597" s="12"/>
    </row>
    <row r="598" spans="1:12" ht="14.25" customHeight="1" x14ac:dyDescent="0.3">
      <c r="A598" s="3" t="s">
        <v>1195</v>
      </c>
      <c r="B598" s="4" t="s">
        <v>1196</v>
      </c>
      <c r="C598" s="5">
        <v>5</v>
      </c>
      <c r="D598" s="10"/>
      <c r="E598" s="10"/>
      <c r="F598" s="12"/>
      <c r="G598" s="10"/>
      <c r="H598" s="12"/>
      <c r="I598" s="11"/>
      <c r="J598" s="12"/>
      <c r="K598" s="10"/>
      <c r="L598" s="12"/>
    </row>
    <row r="599" spans="1:12" ht="14.25" customHeight="1" x14ac:dyDescent="0.3">
      <c r="A599" s="3" t="s">
        <v>1197</v>
      </c>
      <c r="B599" s="4" t="s">
        <v>1198</v>
      </c>
      <c r="C599" s="5">
        <v>4</v>
      </c>
      <c r="D599" s="10"/>
      <c r="E599" s="10"/>
      <c r="F599" s="12"/>
      <c r="G599" s="10"/>
      <c r="H599" s="12"/>
      <c r="I599" s="11"/>
      <c r="J599" s="12"/>
      <c r="K599" s="10"/>
      <c r="L599" s="12"/>
    </row>
    <row r="600" spans="1:12" ht="14.25" customHeight="1" x14ac:dyDescent="0.3">
      <c r="A600" s="3" t="s">
        <v>1199</v>
      </c>
      <c r="B600" s="4" t="s">
        <v>1200</v>
      </c>
      <c r="C600" s="5">
        <v>2</v>
      </c>
      <c r="D600" s="10"/>
      <c r="E600" s="10"/>
      <c r="F600" s="12"/>
      <c r="G600" s="10"/>
      <c r="H600" s="12"/>
      <c r="I600" s="11"/>
      <c r="J600" s="12"/>
      <c r="K600" s="10"/>
      <c r="L600" s="12"/>
    </row>
    <row r="601" spans="1:12" ht="14.25" customHeight="1" x14ac:dyDescent="0.3">
      <c r="A601" s="3" t="s">
        <v>1201</v>
      </c>
      <c r="B601" s="4" t="s">
        <v>1202</v>
      </c>
      <c r="C601" s="5">
        <v>1</v>
      </c>
      <c r="D601" s="10"/>
      <c r="E601" s="10"/>
      <c r="F601" s="12"/>
      <c r="G601" s="10"/>
      <c r="H601" s="12"/>
      <c r="I601" s="11"/>
      <c r="J601" s="12"/>
      <c r="K601" s="10"/>
      <c r="L601" s="12"/>
    </row>
    <row r="602" spans="1:12" ht="14.25" customHeight="1" x14ac:dyDescent="0.3">
      <c r="A602" s="3" t="s">
        <v>1203</v>
      </c>
      <c r="B602" s="4" t="s">
        <v>1204</v>
      </c>
      <c r="C602" s="5">
        <v>2</v>
      </c>
      <c r="D602" s="10"/>
      <c r="E602" s="10"/>
      <c r="F602" s="12"/>
      <c r="G602" s="10"/>
      <c r="H602" s="12"/>
      <c r="I602" s="11"/>
      <c r="J602" s="12"/>
      <c r="K602" s="10"/>
      <c r="L602" s="12"/>
    </row>
    <row r="603" spans="1:12" ht="14.25" customHeight="1" x14ac:dyDescent="0.3">
      <c r="A603" s="3" t="s">
        <v>1205</v>
      </c>
      <c r="B603" s="4" t="s">
        <v>1206</v>
      </c>
      <c r="C603" s="5">
        <v>5</v>
      </c>
      <c r="D603" s="10"/>
      <c r="E603" s="10"/>
      <c r="F603" s="12"/>
      <c r="G603" s="10"/>
      <c r="H603" s="12"/>
      <c r="I603" s="11"/>
      <c r="J603" s="12"/>
      <c r="K603" s="10"/>
      <c r="L603" s="12"/>
    </row>
    <row r="604" spans="1:12" ht="14.25" customHeight="1" x14ac:dyDescent="0.3">
      <c r="A604" s="3" t="s">
        <v>1207</v>
      </c>
      <c r="B604" s="4" t="s">
        <v>1208</v>
      </c>
      <c r="C604" s="5">
        <v>5</v>
      </c>
      <c r="D604" s="10"/>
      <c r="E604" s="10"/>
      <c r="F604" s="12"/>
      <c r="G604" s="10"/>
      <c r="H604" s="12"/>
      <c r="I604" s="11"/>
      <c r="J604" s="12"/>
      <c r="K604" s="10"/>
      <c r="L604" s="12"/>
    </row>
    <row r="605" spans="1:12" ht="14.25" customHeight="1" x14ac:dyDescent="0.3">
      <c r="A605" s="3" t="s">
        <v>1209</v>
      </c>
      <c r="B605" s="4" t="s">
        <v>1210</v>
      </c>
      <c r="C605" s="5">
        <v>5</v>
      </c>
      <c r="D605" s="10"/>
      <c r="E605" s="10"/>
      <c r="F605" s="12"/>
      <c r="G605" s="10"/>
      <c r="H605" s="12"/>
      <c r="I605" s="11"/>
      <c r="J605" s="12"/>
      <c r="K605" s="10"/>
      <c r="L605" s="12"/>
    </row>
    <row r="606" spans="1:12" ht="14.25" customHeight="1" x14ac:dyDescent="0.3">
      <c r="A606" s="3" t="s">
        <v>1211</v>
      </c>
      <c r="B606" s="4" t="s">
        <v>1212</v>
      </c>
      <c r="C606" s="5">
        <v>3</v>
      </c>
      <c r="D606" s="10"/>
      <c r="E606" s="10"/>
      <c r="F606" s="12"/>
      <c r="G606" s="10"/>
      <c r="H606" s="12"/>
      <c r="I606" s="11"/>
      <c r="J606" s="12"/>
      <c r="K606" s="10"/>
      <c r="L606" s="12"/>
    </row>
    <row r="607" spans="1:12" ht="14.25" customHeight="1" x14ac:dyDescent="0.3">
      <c r="A607" s="3" t="s">
        <v>1213</v>
      </c>
      <c r="B607" s="4" t="s">
        <v>1214</v>
      </c>
      <c r="C607" s="5">
        <v>2</v>
      </c>
      <c r="D607" s="10"/>
      <c r="E607" s="10"/>
      <c r="F607" s="12"/>
      <c r="G607" s="10"/>
      <c r="H607" s="12"/>
      <c r="I607" s="11"/>
      <c r="J607" s="12"/>
      <c r="K607" s="10"/>
      <c r="L607" s="12"/>
    </row>
    <row r="608" spans="1:12" ht="14.25" customHeight="1" x14ac:dyDescent="0.3">
      <c r="A608" s="3" t="s">
        <v>1215</v>
      </c>
      <c r="B608" s="4" t="s">
        <v>1216</v>
      </c>
      <c r="C608" s="5">
        <v>3</v>
      </c>
      <c r="D608" s="10"/>
      <c r="E608" s="10"/>
      <c r="F608" s="12"/>
      <c r="G608" s="10"/>
      <c r="H608" s="12"/>
      <c r="I608" s="11"/>
      <c r="J608" s="12"/>
      <c r="K608" s="10"/>
      <c r="L608" s="12"/>
    </row>
    <row r="609" spans="1:12" ht="14.25" customHeight="1" x14ac:dyDescent="0.3">
      <c r="A609" s="3" t="s">
        <v>1217</v>
      </c>
      <c r="B609" s="4" t="s">
        <v>1218</v>
      </c>
      <c r="C609" s="5">
        <v>2</v>
      </c>
      <c r="D609" s="10"/>
      <c r="E609" s="10"/>
      <c r="F609" s="12"/>
      <c r="G609" s="10"/>
      <c r="H609" s="12"/>
      <c r="I609" s="11"/>
      <c r="J609" s="12"/>
      <c r="K609" s="10"/>
      <c r="L609" s="12"/>
    </row>
    <row r="610" spans="1:12" ht="14.25" customHeight="1" x14ac:dyDescent="0.3">
      <c r="A610" s="3" t="s">
        <v>1219</v>
      </c>
      <c r="B610" s="4" t="s">
        <v>1220</v>
      </c>
      <c r="C610" s="5">
        <v>4</v>
      </c>
      <c r="D610" s="10"/>
      <c r="E610" s="10"/>
      <c r="F610" s="12"/>
      <c r="G610" s="10"/>
      <c r="H610" s="12"/>
      <c r="I610" s="11"/>
      <c r="J610" s="12"/>
      <c r="K610" s="10"/>
      <c r="L610" s="12"/>
    </row>
    <row r="611" spans="1:12" ht="14.25" customHeight="1" x14ac:dyDescent="0.3">
      <c r="A611" s="3" t="s">
        <v>1221</v>
      </c>
      <c r="B611" s="4" t="s">
        <v>1222</v>
      </c>
      <c r="C611" s="5">
        <v>2</v>
      </c>
      <c r="D611" s="10"/>
      <c r="E611" s="10"/>
      <c r="F611" s="12"/>
      <c r="G611" s="10"/>
      <c r="H611" s="12"/>
      <c r="I611" s="11"/>
      <c r="J611" s="12"/>
      <c r="K611" s="10"/>
      <c r="L611" s="12"/>
    </row>
    <row r="612" spans="1:12" ht="14.25" customHeight="1" x14ac:dyDescent="0.3">
      <c r="A612" s="3" t="s">
        <v>1223</v>
      </c>
      <c r="B612" s="4" t="s">
        <v>1224</v>
      </c>
      <c r="C612" s="5">
        <v>5</v>
      </c>
      <c r="D612" s="10"/>
      <c r="E612" s="10"/>
      <c r="F612" s="12"/>
      <c r="G612" s="10"/>
      <c r="H612" s="12"/>
      <c r="I612" s="11"/>
      <c r="J612" s="12"/>
      <c r="K612" s="10"/>
      <c r="L612" s="12"/>
    </row>
    <row r="613" spans="1:12" ht="14.25" customHeight="1" x14ac:dyDescent="0.3">
      <c r="A613" s="3" t="s">
        <v>1225</v>
      </c>
      <c r="B613" s="4" t="s">
        <v>1226</v>
      </c>
      <c r="C613" s="5">
        <v>2</v>
      </c>
      <c r="D613" s="10"/>
      <c r="E613" s="10"/>
      <c r="F613" s="12"/>
      <c r="G613" s="10"/>
      <c r="H613" s="12"/>
      <c r="I613" s="11"/>
      <c r="J613" s="12"/>
      <c r="K613" s="10"/>
      <c r="L613" s="12"/>
    </row>
    <row r="614" spans="1:12" ht="14.25" customHeight="1" x14ac:dyDescent="0.3">
      <c r="A614" s="3" t="s">
        <v>1227</v>
      </c>
      <c r="B614" s="4" t="s">
        <v>1228</v>
      </c>
      <c r="C614" s="5">
        <v>4</v>
      </c>
      <c r="D614" s="10"/>
      <c r="E614" s="10"/>
      <c r="F614" s="12"/>
      <c r="G614" s="10"/>
      <c r="H614" s="12"/>
      <c r="I614" s="11"/>
      <c r="J614" s="12"/>
      <c r="K614" s="10"/>
      <c r="L614" s="12"/>
    </row>
    <row r="615" spans="1:12" ht="14.25" customHeight="1" x14ac:dyDescent="0.3">
      <c r="A615" s="3" t="s">
        <v>1229</v>
      </c>
      <c r="B615" s="4" t="s">
        <v>1230</v>
      </c>
      <c r="C615" s="5">
        <v>3</v>
      </c>
      <c r="D615" s="10"/>
      <c r="E615" s="10"/>
      <c r="F615" s="12"/>
      <c r="G615" s="10"/>
      <c r="H615" s="12"/>
      <c r="I615" s="11"/>
      <c r="J615" s="12"/>
      <c r="K615" s="10"/>
      <c r="L615" s="12"/>
    </row>
    <row r="616" spans="1:12" ht="14.25" customHeight="1" x14ac:dyDescent="0.3">
      <c r="A616" s="3" t="s">
        <v>1231</v>
      </c>
      <c r="B616" s="4" t="s">
        <v>1232</v>
      </c>
      <c r="C616" s="5">
        <v>3</v>
      </c>
      <c r="D616" s="10"/>
      <c r="E616" s="10"/>
      <c r="F616" s="12"/>
      <c r="G616" s="10"/>
      <c r="H616" s="12"/>
      <c r="I616" s="11"/>
      <c r="J616" s="12"/>
      <c r="K616" s="10"/>
      <c r="L616" s="12"/>
    </row>
    <row r="617" spans="1:12" ht="14.25" customHeight="1" x14ac:dyDescent="0.3">
      <c r="A617" s="3" t="s">
        <v>1233</v>
      </c>
      <c r="B617" s="4" t="s">
        <v>1234</v>
      </c>
      <c r="C617" s="5">
        <v>3</v>
      </c>
      <c r="D617" s="10"/>
      <c r="E617" s="10"/>
      <c r="F617" s="12"/>
      <c r="G617" s="10"/>
      <c r="H617" s="12"/>
      <c r="I617" s="11"/>
      <c r="J617" s="12"/>
      <c r="K617" s="10"/>
      <c r="L617" s="12"/>
    </row>
    <row r="618" spans="1:12" ht="14.25" customHeight="1" x14ac:dyDescent="0.3">
      <c r="A618" s="3" t="s">
        <v>1235</v>
      </c>
      <c r="B618" s="4" t="s">
        <v>1236</v>
      </c>
      <c r="C618" s="5">
        <v>3</v>
      </c>
      <c r="D618" s="10"/>
      <c r="E618" s="10"/>
      <c r="F618" s="12"/>
      <c r="G618" s="10"/>
      <c r="H618" s="12"/>
      <c r="I618" s="11"/>
      <c r="J618" s="12"/>
      <c r="K618" s="10"/>
      <c r="L618" s="12"/>
    </row>
    <row r="619" spans="1:12" ht="14.25" customHeight="1" x14ac:dyDescent="0.3">
      <c r="A619" s="3" t="s">
        <v>1237</v>
      </c>
      <c r="B619" s="4" t="s">
        <v>1238</v>
      </c>
      <c r="C619" s="5">
        <v>5</v>
      </c>
      <c r="D619" s="10"/>
      <c r="E619" s="10"/>
      <c r="F619" s="12"/>
      <c r="G619" s="10"/>
      <c r="H619" s="12"/>
      <c r="I619" s="11"/>
      <c r="J619" s="12"/>
      <c r="K619" s="10"/>
      <c r="L619" s="12"/>
    </row>
    <row r="620" spans="1:12" ht="14.25" customHeight="1" x14ac:dyDescent="0.3">
      <c r="A620" s="3" t="s">
        <v>1239</v>
      </c>
      <c r="B620" s="4" t="s">
        <v>1240</v>
      </c>
      <c r="C620" s="5">
        <v>4</v>
      </c>
      <c r="D620" s="10"/>
      <c r="E620" s="10"/>
      <c r="F620" s="12"/>
      <c r="G620" s="10"/>
      <c r="H620" s="12"/>
      <c r="I620" s="11"/>
      <c r="J620" s="12"/>
      <c r="K620" s="10"/>
      <c r="L620" s="12"/>
    </row>
    <row r="621" spans="1:12" ht="14.25" customHeight="1" x14ac:dyDescent="0.3">
      <c r="A621" s="3" t="s">
        <v>1241</v>
      </c>
      <c r="B621" s="4" t="s">
        <v>1242</v>
      </c>
      <c r="C621" s="5">
        <v>2</v>
      </c>
      <c r="D621" s="10"/>
      <c r="E621" s="10"/>
      <c r="F621" s="12"/>
      <c r="G621" s="10"/>
      <c r="H621" s="12"/>
      <c r="I621" s="11"/>
      <c r="J621" s="12"/>
      <c r="K621" s="10"/>
      <c r="L621" s="12"/>
    </row>
    <row r="622" spans="1:12" ht="14.25" customHeight="1" x14ac:dyDescent="0.3">
      <c r="A622" s="3" t="s">
        <v>1243</v>
      </c>
      <c r="B622" s="4" t="s">
        <v>1244</v>
      </c>
      <c r="C622" s="5">
        <v>3</v>
      </c>
      <c r="D622" s="10"/>
      <c r="E622" s="10"/>
      <c r="F622" s="12"/>
      <c r="G622" s="10"/>
      <c r="H622" s="12"/>
      <c r="I622" s="11"/>
      <c r="J622" s="12"/>
      <c r="K622" s="10"/>
      <c r="L622" s="12"/>
    </row>
    <row r="623" spans="1:12" ht="14.25" customHeight="1" x14ac:dyDescent="0.3">
      <c r="A623" s="3" t="s">
        <v>1245</v>
      </c>
      <c r="B623" s="4" t="s">
        <v>1246</v>
      </c>
      <c r="C623" s="5">
        <v>5</v>
      </c>
      <c r="D623" s="10"/>
      <c r="E623" s="10"/>
      <c r="F623" s="12"/>
      <c r="G623" s="10"/>
      <c r="H623" s="12"/>
      <c r="I623" s="11"/>
      <c r="J623" s="12"/>
      <c r="K623" s="10"/>
      <c r="L623" s="12"/>
    </row>
    <row r="624" spans="1:12" ht="14.25" customHeight="1" x14ac:dyDescent="0.3">
      <c r="A624" s="3" t="s">
        <v>1247</v>
      </c>
      <c r="B624" s="4" t="s">
        <v>1248</v>
      </c>
      <c r="C624" s="5">
        <v>5</v>
      </c>
      <c r="D624" s="10"/>
      <c r="E624" s="10"/>
      <c r="F624" s="12"/>
      <c r="G624" s="10"/>
      <c r="H624" s="12"/>
      <c r="I624" s="11"/>
      <c r="J624" s="12"/>
      <c r="K624" s="10"/>
      <c r="L624" s="12"/>
    </row>
    <row r="625" spans="1:12" ht="14.25" customHeight="1" x14ac:dyDescent="0.3">
      <c r="A625" s="3" t="s">
        <v>1249</v>
      </c>
      <c r="B625" s="4" t="s">
        <v>1250</v>
      </c>
      <c r="C625" s="5">
        <v>5</v>
      </c>
      <c r="D625" s="10"/>
      <c r="E625" s="10"/>
      <c r="F625" s="12"/>
      <c r="G625" s="10"/>
      <c r="H625" s="12"/>
      <c r="I625" s="11"/>
      <c r="J625" s="12"/>
      <c r="K625" s="10"/>
      <c r="L625" s="12"/>
    </row>
    <row r="626" spans="1:12" ht="14.25" customHeight="1" x14ac:dyDescent="0.3">
      <c r="A626" s="3" t="s">
        <v>1251</v>
      </c>
      <c r="B626" s="4" t="s">
        <v>1252</v>
      </c>
      <c r="C626" s="5">
        <v>5</v>
      </c>
      <c r="D626" s="10"/>
      <c r="E626" s="10"/>
      <c r="F626" s="12"/>
      <c r="G626" s="10"/>
      <c r="H626" s="12"/>
      <c r="I626" s="11"/>
      <c r="J626" s="12"/>
      <c r="K626" s="10"/>
      <c r="L626" s="12"/>
    </row>
    <row r="627" spans="1:12" ht="14.25" customHeight="1" x14ac:dyDescent="0.3">
      <c r="A627" s="3" t="s">
        <v>1253</v>
      </c>
      <c r="B627" s="4" t="s">
        <v>1254</v>
      </c>
      <c r="C627" s="5">
        <v>5</v>
      </c>
      <c r="D627" s="10"/>
      <c r="E627" s="10"/>
      <c r="F627" s="12"/>
      <c r="G627" s="10"/>
      <c r="H627" s="12"/>
      <c r="I627" s="11"/>
      <c r="J627" s="12"/>
      <c r="K627" s="10"/>
      <c r="L627" s="12"/>
    </row>
    <row r="628" spans="1:12" ht="14.25" customHeight="1" x14ac:dyDescent="0.3">
      <c r="A628" s="3" t="s">
        <v>1255</v>
      </c>
      <c r="B628" s="4" t="s">
        <v>1256</v>
      </c>
      <c r="C628" s="5">
        <v>3</v>
      </c>
      <c r="D628" s="10"/>
      <c r="E628" s="10"/>
      <c r="F628" s="12"/>
      <c r="G628" s="10"/>
      <c r="H628" s="12"/>
      <c r="I628" s="11"/>
      <c r="J628" s="12"/>
      <c r="K628" s="10"/>
      <c r="L628" s="12"/>
    </row>
    <row r="629" spans="1:12" ht="14.25" customHeight="1" x14ac:dyDescent="0.3">
      <c r="A629" s="3" t="s">
        <v>1257</v>
      </c>
      <c r="B629" s="4" t="s">
        <v>1258</v>
      </c>
      <c r="C629" s="5">
        <v>3</v>
      </c>
      <c r="D629" s="10"/>
      <c r="E629" s="10"/>
      <c r="F629" s="12"/>
      <c r="G629" s="10"/>
      <c r="H629" s="12"/>
      <c r="I629" s="11"/>
      <c r="J629" s="12"/>
      <c r="K629" s="10"/>
      <c r="L629" s="12"/>
    </row>
    <row r="630" spans="1:12" ht="14.25" customHeight="1" x14ac:dyDescent="0.3">
      <c r="A630" s="3" t="s">
        <v>1259</v>
      </c>
      <c r="B630" s="4" t="s">
        <v>1260</v>
      </c>
      <c r="C630" s="5">
        <v>5</v>
      </c>
      <c r="D630" s="10"/>
      <c r="E630" s="10"/>
      <c r="F630" s="12"/>
      <c r="G630" s="10"/>
      <c r="H630" s="12"/>
      <c r="I630" s="11"/>
      <c r="J630" s="12"/>
      <c r="K630" s="10"/>
      <c r="L630" s="12"/>
    </row>
    <row r="631" spans="1:12" ht="14.25" customHeight="1" x14ac:dyDescent="0.3">
      <c r="A631" s="3" t="s">
        <v>1261</v>
      </c>
      <c r="B631" s="4" t="s">
        <v>1262</v>
      </c>
      <c r="C631" s="5">
        <v>2</v>
      </c>
      <c r="D631" s="10"/>
      <c r="E631" s="10"/>
      <c r="F631" s="12"/>
      <c r="G631" s="10"/>
      <c r="H631" s="12"/>
      <c r="I631" s="11"/>
      <c r="J631" s="12"/>
      <c r="K631" s="10"/>
      <c r="L631" s="12"/>
    </row>
    <row r="632" spans="1:12" ht="14.25" customHeight="1" x14ac:dyDescent="0.3">
      <c r="A632" s="3" t="s">
        <v>1263</v>
      </c>
      <c r="B632" s="4" t="s">
        <v>1264</v>
      </c>
      <c r="C632" s="5">
        <v>4</v>
      </c>
      <c r="D632" s="10"/>
      <c r="E632" s="10"/>
      <c r="F632" s="12"/>
      <c r="G632" s="10"/>
      <c r="H632" s="12"/>
      <c r="I632" s="11"/>
      <c r="J632" s="12"/>
      <c r="K632" s="10"/>
      <c r="L632" s="12"/>
    </row>
    <row r="633" spans="1:12" ht="14.25" customHeight="1" x14ac:dyDescent="0.3">
      <c r="A633" s="3" t="s">
        <v>1265</v>
      </c>
      <c r="B633" s="4" t="s">
        <v>1266</v>
      </c>
      <c r="C633" s="5">
        <v>2</v>
      </c>
      <c r="D633" s="10"/>
      <c r="E633" s="10"/>
      <c r="F633" s="12"/>
      <c r="G633" s="10"/>
      <c r="H633" s="12"/>
      <c r="I633" s="11"/>
      <c r="J633" s="12"/>
      <c r="K633" s="10"/>
      <c r="L633" s="12"/>
    </row>
    <row r="634" spans="1:12" ht="14.25" customHeight="1" x14ac:dyDescent="0.3">
      <c r="A634" s="3" t="s">
        <v>1267</v>
      </c>
      <c r="B634" s="4" t="s">
        <v>1268</v>
      </c>
      <c r="C634" s="5">
        <v>3</v>
      </c>
      <c r="D634" s="10"/>
      <c r="E634" s="10"/>
      <c r="F634" s="12"/>
      <c r="G634" s="10"/>
      <c r="H634" s="12"/>
      <c r="I634" s="11"/>
      <c r="J634" s="12"/>
      <c r="K634" s="10"/>
      <c r="L634" s="12"/>
    </row>
    <row r="635" spans="1:12" ht="14.25" customHeight="1" x14ac:dyDescent="0.3">
      <c r="A635" s="3" t="s">
        <v>1269</v>
      </c>
      <c r="B635" s="4" t="s">
        <v>1270</v>
      </c>
      <c r="C635" s="5">
        <v>3</v>
      </c>
      <c r="D635" s="10"/>
      <c r="E635" s="10"/>
      <c r="F635" s="12"/>
      <c r="G635" s="10"/>
      <c r="H635" s="12"/>
      <c r="I635" s="11"/>
      <c r="J635" s="12"/>
      <c r="K635" s="10"/>
      <c r="L635" s="12"/>
    </row>
    <row r="636" spans="1:12" ht="14.25" customHeight="1" x14ac:dyDescent="0.3">
      <c r="A636" s="3" t="s">
        <v>1271</v>
      </c>
      <c r="B636" s="4" t="s">
        <v>1272</v>
      </c>
      <c r="C636" s="5">
        <v>3</v>
      </c>
      <c r="D636" s="10"/>
      <c r="E636" s="10"/>
      <c r="F636" s="12"/>
      <c r="G636" s="10"/>
      <c r="H636" s="12"/>
      <c r="I636" s="11"/>
      <c r="J636" s="12"/>
      <c r="K636" s="10"/>
      <c r="L636" s="12"/>
    </row>
    <row r="637" spans="1:12" ht="14.25" customHeight="1" x14ac:dyDescent="0.3">
      <c r="A637" s="3" t="s">
        <v>1273</v>
      </c>
      <c r="B637" s="4" t="s">
        <v>1274</v>
      </c>
      <c r="C637" s="5">
        <v>4</v>
      </c>
      <c r="D637" s="10"/>
      <c r="E637" s="10"/>
      <c r="F637" s="12"/>
      <c r="G637" s="10"/>
      <c r="H637" s="12"/>
      <c r="I637" s="11"/>
      <c r="J637" s="12"/>
      <c r="K637" s="10"/>
      <c r="L637" s="12"/>
    </row>
    <row r="638" spans="1:12" ht="14.25" customHeight="1" x14ac:dyDescent="0.3">
      <c r="A638" s="3" t="s">
        <v>1275</v>
      </c>
      <c r="B638" s="4" t="s">
        <v>1276</v>
      </c>
      <c r="C638" s="5">
        <v>5</v>
      </c>
      <c r="D638" s="10"/>
      <c r="E638" s="10"/>
      <c r="F638" s="12"/>
      <c r="G638" s="10"/>
      <c r="H638" s="12"/>
      <c r="I638" s="11"/>
      <c r="J638" s="12"/>
      <c r="K638" s="10"/>
      <c r="L638" s="12"/>
    </row>
    <row r="639" spans="1:12" ht="14.25" customHeight="1" x14ac:dyDescent="0.3">
      <c r="A639" s="3" t="s">
        <v>1277</v>
      </c>
      <c r="B639" s="4" t="s">
        <v>1278</v>
      </c>
      <c r="C639" s="5">
        <v>3</v>
      </c>
      <c r="D639" s="10"/>
      <c r="E639" s="10"/>
      <c r="F639" s="12"/>
      <c r="G639" s="10"/>
      <c r="H639" s="12"/>
      <c r="I639" s="11"/>
      <c r="J639" s="12"/>
      <c r="K639" s="10"/>
      <c r="L639" s="12"/>
    </row>
    <row r="640" spans="1:12" ht="14.25" customHeight="1" x14ac:dyDescent="0.3">
      <c r="A640" s="3" t="s">
        <v>1279</v>
      </c>
      <c r="B640" s="4" t="s">
        <v>1280</v>
      </c>
      <c r="C640" s="5">
        <v>5</v>
      </c>
      <c r="D640" s="10"/>
      <c r="E640" s="10"/>
      <c r="F640" s="12"/>
      <c r="G640" s="10"/>
      <c r="H640" s="12"/>
      <c r="I640" s="11"/>
      <c r="J640" s="12"/>
      <c r="K640" s="10"/>
      <c r="L640" s="12"/>
    </row>
    <row r="641" spans="1:12" ht="14.25" customHeight="1" x14ac:dyDescent="0.3">
      <c r="A641" s="3" t="s">
        <v>1281</v>
      </c>
      <c r="B641" s="4" t="s">
        <v>1282</v>
      </c>
      <c r="C641" s="5">
        <v>2</v>
      </c>
      <c r="D641" s="10"/>
      <c r="E641" s="10"/>
      <c r="F641" s="12"/>
      <c r="G641" s="10"/>
      <c r="H641" s="12"/>
      <c r="I641" s="11"/>
      <c r="J641" s="12"/>
      <c r="K641" s="10"/>
      <c r="L641" s="12"/>
    </row>
    <row r="642" spans="1:12" ht="14.25" customHeight="1" x14ac:dyDescent="0.3">
      <c r="A642" s="3" t="s">
        <v>1283</v>
      </c>
      <c r="B642" s="4" t="s">
        <v>1284</v>
      </c>
      <c r="C642" s="5">
        <v>1</v>
      </c>
      <c r="D642" s="10"/>
      <c r="E642" s="10"/>
      <c r="F642" s="12"/>
      <c r="G642" s="10"/>
      <c r="H642" s="12"/>
      <c r="I642" s="11"/>
      <c r="J642" s="12"/>
      <c r="K642" s="10"/>
      <c r="L642" s="12"/>
    </row>
    <row r="643" spans="1:12" ht="14.25" customHeight="1" x14ac:dyDescent="0.3">
      <c r="A643" s="3" t="s">
        <v>1285</v>
      </c>
      <c r="B643" s="4" t="s">
        <v>1286</v>
      </c>
      <c r="C643" s="5">
        <v>5</v>
      </c>
      <c r="D643" s="10"/>
      <c r="E643" s="10"/>
      <c r="F643" s="12"/>
      <c r="G643" s="10"/>
      <c r="H643" s="12"/>
      <c r="I643" s="11"/>
      <c r="J643" s="12"/>
      <c r="K643" s="10"/>
      <c r="L643" s="12"/>
    </row>
    <row r="644" spans="1:12" ht="14.25" customHeight="1" x14ac:dyDescent="0.3">
      <c r="A644" s="3" t="s">
        <v>1287</v>
      </c>
      <c r="B644" s="4" t="s">
        <v>1288</v>
      </c>
      <c r="C644" s="5">
        <v>1</v>
      </c>
      <c r="D644" s="10"/>
      <c r="E644" s="10"/>
      <c r="F644" s="12"/>
      <c r="G644" s="10"/>
      <c r="H644" s="12"/>
      <c r="I644" s="11"/>
      <c r="J644" s="12"/>
      <c r="K644" s="10"/>
      <c r="L644" s="12"/>
    </row>
    <row r="645" spans="1:12" ht="14.25" customHeight="1" x14ac:dyDescent="0.3">
      <c r="A645" s="3" t="s">
        <v>1289</v>
      </c>
      <c r="B645" s="4" t="s">
        <v>1290</v>
      </c>
      <c r="C645" s="5">
        <v>4</v>
      </c>
      <c r="D645" s="10"/>
      <c r="E645" s="10"/>
      <c r="F645" s="12"/>
      <c r="G645" s="10"/>
      <c r="H645" s="12"/>
      <c r="I645" s="11"/>
      <c r="J645" s="12"/>
      <c r="K645" s="10"/>
      <c r="L645" s="12"/>
    </row>
    <row r="646" spans="1:12" ht="14.25" customHeight="1" x14ac:dyDescent="0.3">
      <c r="A646" s="3" t="s">
        <v>1291</v>
      </c>
      <c r="B646" s="4" t="s">
        <v>1292</v>
      </c>
      <c r="C646" s="5">
        <v>3</v>
      </c>
      <c r="D646" s="10"/>
      <c r="E646" s="10"/>
      <c r="F646" s="12"/>
      <c r="G646" s="10"/>
      <c r="H646" s="12"/>
      <c r="I646" s="11"/>
      <c r="J646" s="12"/>
      <c r="K646" s="10"/>
      <c r="L646" s="12"/>
    </row>
    <row r="647" spans="1:12" ht="14.25" customHeight="1" x14ac:dyDescent="0.3">
      <c r="A647" s="3" t="s">
        <v>1293</v>
      </c>
      <c r="B647" s="4" t="s">
        <v>1294</v>
      </c>
      <c r="C647" s="5">
        <v>2</v>
      </c>
      <c r="D647" s="10"/>
      <c r="E647" s="10"/>
      <c r="F647" s="12"/>
      <c r="G647" s="10"/>
      <c r="H647" s="12"/>
      <c r="I647" s="11"/>
      <c r="J647" s="12"/>
      <c r="K647" s="10"/>
      <c r="L647" s="12"/>
    </row>
    <row r="648" spans="1:12" ht="14.25" customHeight="1" x14ac:dyDescent="0.3">
      <c r="A648" s="3" t="s">
        <v>1295</v>
      </c>
      <c r="B648" s="4" t="s">
        <v>1296</v>
      </c>
      <c r="C648" s="5">
        <v>3</v>
      </c>
      <c r="D648" s="10"/>
      <c r="E648" s="10"/>
      <c r="F648" s="12"/>
      <c r="G648" s="10"/>
      <c r="H648" s="12"/>
      <c r="I648" s="11"/>
      <c r="J648" s="12"/>
      <c r="K648" s="10"/>
      <c r="L648" s="12"/>
    </row>
    <row r="649" spans="1:12" ht="14.25" customHeight="1" x14ac:dyDescent="0.3">
      <c r="A649" s="3" t="s">
        <v>1297</v>
      </c>
      <c r="B649" s="4" t="s">
        <v>1298</v>
      </c>
      <c r="C649" s="5">
        <v>3</v>
      </c>
      <c r="D649" s="10"/>
      <c r="E649" s="10"/>
      <c r="F649" s="12"/>
      <c r="G649" s="10"/>
      <c r="H649" s="12"/>
      <c r="I649" s="11"/>
      <c r="J649" s="12"/>
      <c r="K649" s="10"/>
      <c r="L649" s="12"/>
    </row>
    <row r="650" spans="1:12" ht="14.25" customHeight="1" x14ac:dyDescent="0.3">
      <c r="A650" s="3" t="s">
        <v>1299</v>
      </c>
      <c r="B650" s="4" t="s">
        <v>1300</v>
      </c>
      <c r="C650" s="5">
        <v>2</v>
      </c>
      <c r="D650" s="10"/>
      <c r="E650" s="10"/>
      <c r="F650" s="12"/>
      <c r="G650" s="10"/>
      <c r="H650" s="12"/>
      <c r="I650" s="11"/>
      <c r="J650" s="12"/>
      <c r="K650" s="10"/>
      <c r="L650" s="12"/>
    </row>
    <row r="651" spans="1:12" ht="14.25" customHeight="1" x14ac:dyDescent="0.3">
      <c r="A651" s="3" t="s">
        <v>1301</v>
      </c>
      <c r="B651" s="4" t="s">
        <v>1302</v>
      </c>
      <c r="C651" s="5">
        <v>2</v>
      </c>
      <c r="D651" s="10"/>
      <c r="E651" s="10"/>
      <c r="F651" s="12"/>
      <c r="G651" s="10"/>
      <c r="H651" s="12"/>
      <c r="I651" s="11"/>
      <c r="J651" s="12"/>
      <c r="K651" s="10"/>
      <c r="L651" s="12"/>
    </row>
    <row r="652" spans="1:12" ht="14.25" customHeight="1" x14ac:dyDescent="0.3">
      <c r="A652" s="3" t="s">
        <v>1303</v>
      </c>
      <c r="B652" s="4" t="s">
        <v>1304</v>
      </c>
      <c r="C652" s="5">
        <v>1</v>
      </c>
      <c r="D652" s="10"/>
      <c r="E652" s="10"/>
      <c r="F652" s="12"/>
      <c r="G652" s="10"/>
      <c r="H652" s="12"/>
      <c r="I652" s="11"/>
      <c r="J652" s="12"/>
      <c r="K652" s="10"/>
      <c r="L652" s="12"/>
    </row>
    <row r="653" spans="1:12" ht="14.25" customHeight="1" x14ac:dyDescent="0.3">
      <c r="A653" s="3" t="s">
        <v>1305</v>
      </c>
      <c r="B653" s="4" t="s">
        <v>1306</v>
      </c>
      <c r="C653" s="5">
        <v>1</v>
      </c>
      <c r="D653" s="10"/>
      <c r="E653" s="10"/>
      <c r="F653" s="12"/>
      <c r="G653" s="10"/>
      <c r="H653" s="12"/>
      <c r="I653" s="11"/>
      <c r="J653" s="12"/>
      <c r="K653" s="10"/>
      <c r="L653" s="12"/>
    </row>
    <row r="654" spans="1:12" ht="14.25" customHeight="1" x14ac:dyDescent="0.3">
      <c r="A654" s="3" t="s">
        <v>1307</v>
      </c>
      <c r="B654" s="4" t="s">
        <v>1308</v>
      </c>
      <c r="C654" s="5">
        <v>3</v>
      </c>
      <c r="D654" s="10"/>
      <c r="E654" s="10"/>
      <c r="F654" s="12"/>
      <c r="G654" s="10"/>
      <c r="H654" s="12"/>
      <c r="I654" s="11"/>
      <c r="J654" s="12"/>
      <c r="K654" s="10"/>
      <c r="L654" s="12"/>
    </row>
    <row r="655" spans="1:12" ht="14.25" customHeight="1" x14ac:dyDescent="0.3">
      <c r="A655" s="3" t="s">
        <v>1309</v>
      </c>
      <c r="B655" s="4" t="s">
        <v>1310</v>
      </c>
      <c r="C655" s="5">
        <v>1</v>
      </c>
      <c r="D655" s="10"/>
      <c r="E655" s="10"/>
      <c r="F655" s="12"/>
      <c r="G655" s="10"/>
      <c r="H655" s="12"/>
      <c r="I655" s="11"/>
      <c r="J655" s="12"/>
      <c r="K655" s="10"/>
      <c r="L655" s="12"/>
    </row>
    <row r="656" spans="1:12" ht="14.25" customHeight="1" x14ac:dyDescent="0.3">
      <c r="A656" s="3" t="s">
        <v>1311</v>
      </c>
      <c r="B656" s="4" t="s">
        <v>1312</v>
      </c>
      <c r="C656" s="5">
        <v>1</v>
      </c>
      <c r="D656" s="10"/>
      <c r="E656" s="10"/>
      <c r="F656" s="12"/>
      <c r="G656" s="10"/>
      <c r="H656" s="12"/>
      <c r="I656" s="11"/>
      <c r="J656" s="12"/>
      <c r="K656" s="10"/>
      <c r="L656" s="12"/>
    </row>
    <row r="657" spans="1:12" ht="14.25" customHeight="1" x14ac:dyDescent="0.3">
      <c r="A657" s="3" t="s">
        <v>1313</v>
      </c>
      <c r="B657" s="4" t="s">
        <v>1314</v>
      </c>
      <c r="C657" s="5">
        <v>2</v>
      </c>
      <c r="D657" s="10"/>
      <c r="E657" s="10"/>
      <c r="F657" s="12"/>
      <c r="G657" s="10"/>
      <c r="H657" s="12"/>
      <c r="I657" s="11"/>
      <c r="J657" s="12"/>
      <c r="K657" s="10"/>
      <c r="L657" s="12"/>
    </row>
    <row r="658" spans="1:12" ht="14.25" customHeight="1" x14ac:dyDescent="0.3">
      <c r="A658" s="3" t="s">
        <v>1315</v>
      </c>
      <c r="B658" s="4" t="s">
        <v>1316</v>
      </c>
      <c r="C658" s="5">
        <v>1</v>
      </c>
      <c r="D658" s="10"/>
      <c r="E658" s="10"/>
      <c r="F658" s="12"/>
      <c r="G658" s="10"/>
      <c r="H658" s="12"/>
      <c r="I658" s="11"/>
      <c r="J658" s="12"/>
      <c r="K658" s="10"/>
      <c r="L658" s="12"/>
    </row>
    <row r="659" spans="1:12" ht="14.25" customHeight="1" x14ac:dyDescent="0.3">
      <c r="A659" s="3" t="s">
        <v>1317</v>
      </c>
      <c r="B659" s="4" t="s">
        <v>1318</v>
      </c>
      <c r="C659" s="5">
        <v>1</v>
      </c>
      <c r="D659" s="10"/>
      <c r="E659" s="10"/>
      <c r="F659" s="12"/>
      <c r="G659" s="10"/>
      <c r="H659" s="12"/>
      <c r="I659" s="11"/>
      <c r="J659" s="12"/>
      <c r="K659" s="10"/>
      <c r="L659" s="12"/>
    </row>
    <row r="660" spans="1:12" ht="14.25" customHeight="1" x14ac:dyDescent="0.3">
      <c r="A660" s="3" t="s">
        <v>1319</v>
      </c>
      <c r="B660" s="4" t="s">
        <v>1320</v>
      </c>
      <c r="C660" s="5">
        <v>5</v>
      </c>
      <c r="D660" s="10"/>
      <c r="E660" s="10"/>
      <c r="F660" s="12"/>
      <c r="G660" s="10"/>
      <c r="H660" s="12"/>
      <c r="I660" s="11"/>
      <c r="J660" s="12"/>
      <c r="K660" s="10"/>
      <c r="L660" s="12"/>
    </row>
    <row r="661" spans="1:12" ht="14.25" customHeight="1" x14ac:dyDescent="0.3">
      <c r="A661" s="3" t="s">
        <v>1321</v>
      </c>
      <c r="B661" s="4" t="s">
        <v>1322</v>
      </c>
      <c r="C661" s="5">
        <v>2</v>
      </c>
      <c r="D661" s="10"/>
      <c r="E661" s="10"/>
      <c r="F661" s="12"/>
      <c r="G661" s="10"/>
      <c r="H661" s="12"/>
      <c r="I661" s="11"/>
      <c r="J661" s="12"/>
      <c r="K661" s="10"/>
      <c r="L661" s="12"/>
    </row>
    <row r="662" spans="1:12" ht="14.25" customHeight="1" x14ac:dyDescent="0.3">
      <c r="A662" s="3" t="s">
        <v>1323</v>
      </c>
      <c r="B662" s="4" t="s">
        <v>1324</v>
      </c>
      <c r="C662" s="5">
        <v>3</v>
      </c>
      <c r="D662" s="10"/>
      <c r="E662" s="10"/>
      <c r="F662" s="12"/>
      <c r="G662" s="10"/>
      <c r="H662" s="12"/>
      <c r="I662" s="11"/>
      <c r="J662" s="12"/>
      <c r="K662" s="10"/>
      <c r="L662" s="12"/>
    </row>
    <row r="663" spans="1:12" ht="14.25" customHeight="1" x14ac:dyDescent="0.3">
      <c r="A663" s="3" t="s">
        <v>1325</v>
      </c>
      <c r="B663" s="4" t="s">
        <v>1326</v>
      </c>
      <c r="C663" s="5">
        <v>2</v>
      </c>
      <c r="D663" s="10"/>
      <c r="E663" s="10"/>
      <c r="F663" s="12"/>
      <c r="G663" s="10"/>
      <c r="H663" s="12"/>
      <c r="I663" s="11"/>
      <c r="J663" s="12"/>
      <c r="K663" s="10"/>
      <c r="L663" s="12"/>
    </row>
    <row r="664" spans="1:12" ht="14.25" customHeight="1" x14ac:dyDescent="0.3">
      <c r="A664" s="3" t="s">
        <v>1327</v>
      </c>
      <c r="B664" s="4" t="s">
        <v>1328</v>
      </c>
      <c r="C664" s="5">
        <v>2</v>
      </c>
      <c r="D664" s="10"/>
      <c r="E664" s="10"/>
      <c r="F664" s="12"/>
      <c r="G664" s="10"/>
      <c r="H664" s="12"/>
      <c r="I664" s="11"/>
      <c r="J664" s="12"/>
      <c r="K664" s="10"/>
      <c r="L664" s="12"/>
    </row>
    <row r="665" spans="1:12" ht="14.25" customHeight="1" x14ac:dyDescent="0.3">
      <c r="A665" s="3" t="s">
        <v>1329</v>
      </c>
      <c r="B665" s="4" t="s">
        <v>1330</v>
      </c>
      <c r="C665" s="5">
        <v>2</v>
      </c>
      <c r="D665" s="10"/>
      <c r="E665" s="10"/>
      <c r="F665" s="12"/>
      <c r="G665" s="10"/>
      <c r="H665" s="12"/>
      <c r="I665" s="11"/>
      <c r="J665" s="12"/>
      <c r="K665" s="10"/>
      <c r="L665" s="12"/>
    </row>
    <row r="666" spans="1:12" ht="14.25" customHeight="1" x14ac:dyDescent="0.3">
      <c r="A666" s="3" t="s">
        <v>1331</v>
      </c>
      <c r="B666" s="4" t="s">
        <v>1332</v>
      </c>
      <c r="C666" s="5">
        <v>2</v>
      </c>
      <c r="D666" s="10"/>
      <c r="E666" s="10"/>
      <c r="F666" s="12"/>
      <c r="G666" s="10"/>
      <c r="H666" s="12"/>
      <c r="I666" s="11"/>
      <c r="J666" s="12"/>
      <c r="K666" s="10"/>
      <c r="L666" s="12"/>
    </row>
    <row r="667" spans="1:12" ht="14.25" customHeight="1" x14ac:dyDescent="0.3">
      <c r="A667" s="3" t="s">
        <v>1333</v>
      </c>
      <c r="B667" s="4" t="s">
        <v>1334</v>
      </c>
      <c r="C667" s="5">
        <v>4</v>
      </c>
      <c r="D667" s="10"/>
      <c r="E667" s="10"/>
      <c r="F667" s="12"/>
      <c r="G667" s="10"/>
      <c r="H667" s="12"/>
      <c r="I667" s="11"/>
      <c r="J667" s="12"/>
      <c r="K667" s="10"/>
      <c r="L667" s="12"/>
    </row>
    <row r="668" spans="1:12" ht="14.25" customHeight="1" x14ac:dyDescent="0.3">
      <c r="A668" s="3" t="s">
        <v>1335</v>
      </c>
      <c r="B668" s="4" t="s">
        <v>1336</v>
      </c>
      <c r="C668" s="5">
        <v>5</v>
      </c>
      <c r="D668" s="10"/>
      <c r="E668" s="10"/>
      <c r="F668" s="12"/>
      <c r="G668" s="10"/>
      <c r="H668" s="12"/>
      <c r="I668" s="11"/>
      <c r="J668" s="12"/>
      <c r="K668" s="10"/>
      <c r="L668" s="12"/>
    </row>
    <row r="669" spans="1:12" ht="14.25" customHeight="1" x14ac:dyDescent="0.3">
      <c r="A669" s="3" t="s">
        <v>1337</v>
      </c>
      <c r="B669" s="4" t="s">
        <v>1338</v>
      </c>
      <c r="C669" s="5">
        <v>3</v>
      </c>
      <c r="D669" s="10"/>
      <c r="E669" s="10"/>
      <c r="F669" s="12"/>
      <c r="G669" s="10"/>
      <c r="H669" s="12"/>
      <c r="I669" s="11"/>
      <c r="J669" s="12"/>
      <c r="K669" s="10"/>
      <c r="L669" s="12"/>
    </row>
    <row r="670" spans="1:12" ht="14.25" customHeight="1" x14ac:dyDescent="0.3">
      <c r="A670" s="3" t="s">
        <v>1339</v>
      </c>
      <c r="B670" s="4" t="s">
        <v>1340</v>
      </c>
      <c r="C670" s="5">
        <v>3</v>
      </c>
      <c r="D670" s="10"/>
      <c r="E670" s="10"/>
      <c r="F670" s="12"/>
      <c r="G670" s="10"/>
      <c r="H670" s="12"/>
      <c r="I670" s="11"/>
      <c r="J670" s="12"/>
      <c r="K670" s="10"/>
      <c r="L670" s="12"/>
    </row>
    <row r="671" spans="1:12" ht="14.25" customHeight="1" x14ac:dyDescent="0.3">
      <c r="A671" s="3" t="s">
        <v>1341</v>
      </c>
      <c r="B671" s="4" t="s">
        <v>1342</v>
      </c>
      <c r="C671" s="5">
        <v>3</v>
      </c>
      <c r="D671" s="10"/>
      <c r="E671" s="10"/>
      <c r="F671" s="12"/>
      <c r="G671" s="10"/>
      <c r="H671" s="12"/>
      <c r="I671" s="11"/>
      <c r="J671" s="12"/>
      <c r="K671" s="10"/>
      <c r="L671" s="12"/>
    </row>
    <row r="672" spans="1:12" ht="14.25" customHeight="1" x14ac:dyDescent="0.3">
      <c r="A672" s="3" t="s">
        <v>1343</v>
      </c>
      <c r="B672" s="4" t="s">
        <v>1344</v>
      </c>
      <c r="C672" s="5">
        <v>3</v>
      </c>
      <c r="D672" s="10"/>
      <c r="E672" s="10"/>
      <c r="F672" s="12"/>
      <c r="G672" s="10"/>
      <c r="H672" s="12"/>
      <c r="I672" s="11"/>
      <c r="J672" s="12"/>
      <c r="K672" s="10"/>
      <c r="L672" s="12"/>
    </row>
    <row r="673" spans="1:12" ht="14.25" customHeight="1" x14ac:dyDescent="0.3">
      <c r="A673" s="3" t="s">
        <v>1345</v>
      </c>
      <c r="B673" s="4" t="s">
        <v>1346</v>
      </c>
      <c r="C673" s="5">
        <v>2</v>
      </c>
      <c r="D673" s="10"/>
      <c r="E673" s="10"/>
      <c r="F673" s="12"/>
      <c r="G673" s="10"/>
      <c r="H673" s="12"/>
      <c r="I673" s="11"/>
      <c r="J673" s="12"/>
      <c r="K673" s="10"/>
      <c r="L673" s="12"/>
    </row>
    <row r="674" spans="1:12" ht="14.25" customHeight="1" x14ac:dyDescent="0.3">
      <c r="A674" s="3" t="s">
        <v>1347</v>
      </c>
      <c r="B674" s="4" t="s">
        <v>1348</v>
      </c>
      <c r="C674" s="5">
        <v>2</v>
      </c>
      <c r="D674" s="10"/>
      <c r="E674" s="10"/>
      <c r="F674" s="12"/>
      <c r="G674" s="10"/>
      <c r="H674" s="12"/>
      <c r="I674" s="11"/>
      <c r="J674" s="12"/>
      <c r="K674" s="10"/>
      <c r="L674" s="12"/>
    </row>
    <row r="675" spans="1:12" ht="14.25" customHeight="1" x14ac:dyDescent="0.3">
      <c r="A675" s="3" t="s">
        <v>1349</v>
      </c>
      <c r="B675" s="4" t="s">
        <v>1350</v>
      </c>
      <c r="C675" s="5">
        <v>1</v>
      </c>
      <c r="D675" s="10"/>
      <c r="E675" s="10"/>
      <c r="F675" s="12"/>
      <c r="G675" s="10"/>
      <c r="H675" s="12"/>
      <c r="I675" s="11"/>
      <c r="J675" s="12"/>
      <c r="K675" s="10"/>
      <c r="L675" s="12"/>
    </row>
    <row r="676" spans="1:12" ht="14.25" customHeight="1" x14ac:dyDescent="0.3">
      <c r="A676" s="3" t="s">
        <v>1351</v>
      </c>
      <c r="B676" s="4" t="s">
        <v>1352</v>
      </c>
      <c r="C676" s="5">
        <v>2</v>
      </c>
      <c r="D676" s="10"/>
      <c r="E676" s="10"/>
      <c r="F676" s="12"/>
      <c r="G676" s="10"/>
      <c r="H676" s="12"/>
      <c r="I676" s="11"/>
      <c r="J676" s="12"/>
      <c r="K676" s="10"/>
      <c r="L676" s="12"/>
    </row>
    <row r="677" spans="1:12" ht="14.25" customHeight="1" x14ac:dyDescent="0.3">
      <c r="A677" s="3" t="s">
        <v>1353</v>
      </c>
      <c r="B677" s="4" t="s">
        <v>1354</v>
      </c>
      <c r="C677" s="5">
        <v>3</v>
      </c>
      <c r="D677" s="10"/>
      <c r="E677" s="10"/>
      <c r="F677" s="12"/>
      <c r="G677" s="10"/>
      <c r="H677" s="12"/>
      <c r="I677" s="11"/>
      <c r="J677" s="12"/>
      <c r="K677" s="10"/>
      <c r="L677" s="12"/>
    </row>
    <row r="678" spans="1:12" ht="14.25" customHeight="1" x14ac:dyDescent="0.3">
      <c r="A678" s="3" t="s">
        <v>1355</v>
      </c>
      <c r="B678" s="4" t="s">
        <v>1356</v>
      </c>
      <c r="C678" s="5">
        <v>4</v>
      </c>
      <c r="D678" s="10"/>
      <c r="E678" s="10"/>
      <c r="F678" s="12"/>
      <c r="G678" s="10"/>
      <c r="H678" s="12"/>
      <c r="I678" s="11"/>
      <c r="J678" s="12"/>
      <c r="K678" s="10"/>
      <c r="L678" s="12"/>
    </row>
    <row r="679" spans="1:12" ht="14.25" customHeight="1" x14ac:dyDescent="0.3">
      <c r="A679" s="3" t="s">
        <v>1357</v>
      </c>
      <c r="B679" s="4" t="s">
        <v>1358</v>
      </c>
      <c r="C679" s="5">
        <v>2</v>
      </c>
      <c r="D679" s="10"/>
      <c r="E679" s="10"/>
      <c r="F679" s="12"/>
      <c r="G679" s="10"/>
      <c r="H679" s="12"/>
      <c r="I679" s="11"/>
      <c r="J679" s="12"/>
      <c r="K679" s="10"/>
      <c r="L679" s="12"/>
    </row>
    <row r="680" spans="1:12" ht="14.25" customHeight="1" x14ac:dyDescent="0.3">
      <c r="A680" s="3" t="s">
        <v>1359</v>
      </c>
      <c r="B680" s="4" t="s">
        <v>1360</v>
      </c>
      <c r="C680" s="5">
        <v>2</v>
      </c>
      <c r="D680" s="10"/>
      <c r="E680" s="10"/>
      <c r="F680" s="12"/>
      <c r="G680" s="10"/>
      <c r="H680" s="12"/>
      <c r="I680" s="11"/>
      <c r="J680" s="12"/>
      <c r="K680" s="10"/>
      <c r="L680" s="12"/>
    </row>
    <row r="681" spans="1:12" ht="14.25" customHeight="1" x14ac:dyDescent="0.3">
      <c r="A681" s="3" t="s">
        <v>1361</v>
      </c>
      <c r="B681" s="4" t="s">
        <v>1362</v>
      </c>
      <c r="C681" s="5">
        <v>3</v>
      </c>
      <c r="D681" s="10"/>
      <c r="E681" s="10"/>
      <c r="F681" s="12"/>
      <c r="G681" s="10"/>
      <c r="H681" s="12"/>
      <c r="I681" s="11"/>
      <c r="J681" s="12"/>
      <c r="K681" s="10"/>
      <c r="L681" s="12"/>
    </row>
    <row r="682" spans="1:12" ht="14.25" customHeight="1" x14ac:dyDescent="0.3">
      <c r="A682" s="3" t="s">
        <v>1363</v>
      </c>
      <c r="B682" s="4" t="s">
        <v>1364</v>
      </c>
      <c r="C682" s="5">
        <v>5</v>
      </c>
      <c r="D682" s="10"/>
      <c r="E682" s="10"/>
      <c r="F682" s="12"/>
      <c r="G682" s="10"/>
      <c r="H682" s="12"/>
      <c r="I682" s="11"/>
      <c r="J682" s="12"/>
      <c r="K682" s="10"/>
      <c r="L682" s="12"/>
    </row>
    <row r="683" spans="1:12" ht="14.25" customHeight="1" x14ac:dyDescent="0.3">
      <c r="A683" s="3" t="s">
        <v>1365</v>
      </c>
      <c r="B683" s="4" t="s">
        <v>1366</v>
      </c>
      <c r="C683" s="5">
        <v>2</v>
      </c>
      <c r="D683" s="10"/>
      <c r="E683" s="10"/>
      <c r="F683" s="12"/>
      <c r="G683" s="10"/>
      <c r="H683" s="12"/>
      <c r="I683" s="11"/>
      <c r="J683" s="12"/>
      <c r="K683" s="10"/>
      <c r="L683" s="12"/>
    </row>
    <row r="684" spans="1:12" ht="14.25" customHeight="1" x14ac:dyDescent="0.3">
      <c r="A684" s="3" t="s">
        <v>1367</v>
      </c>
      <c r="B684" s="4" t="s">
        <v>1368</v>
      </c>
      <c r="C684" s="5">
        <v>4</v>
      </c>
      <c r="D684" s="10"/>
      <c r="E684" s="10"/>
      <c r="F684" s="12"/>
      <c r="G684" s="10"/>
      <c r="H684" s="12"/>
      <c r="I684" s="11"/>
      <c r="J684" s="12"/>
      <c r="K684" s="10"/>
      <c r="L684" s="12"/>
    </row>
    <row r="685" spans="1:12" ht="14.25" customHeight="1" x14ac:dyDescent="0.3">
      <c r="A685" s="3" t="s">
        <v>1369</v>
      </c>
      <c r="B685" s="4" t="s">
        <v>1370</v>
      </c>
      <c r="C685" s="5">
        <v>1</v>
      </c>
      <c r="D685" s="10"/>
      <c r="E685" s="10"/>
      <c r="F685" s="12"/>
      <c r="G685" s="10"/>
      <c r="H685" s="12"/>
      <c r="I685" s="11"/>
      <c r="J685" s="12"/>
      <c r="K685" s="10"/>
      <c r="L685" s="12"/>
    </row>
    <row r="686" spans="1:12" ht="14.25" customHeight="1" x14ac:dyDescent="0.3">
      <c r="A686" s="3" t="s">
        <v>1371</v>
      </c>
      <c r="B686" s="4" t="s">
        <v>1372</v>
      </c>
      <c r="C686" s="5">
        <v>1</v>
      </c>
      <c r="D686" s="10"/>
      <c r="E686" s="10"/>
      <c r="F686" s="12"/>
      <c r="G686" s="10"/>
      <c r="H686" s="12"/>
      <c r="I686" s="11"/>
      <c r="J686" s="12"/>
      <c r="K686" s="10"/>
      <c r="L686" s="12"/>
    </row>
    <row r="687" spans="1:12" ht="14.25" customHeight="1" x14ac:dyDescent="0.3">
      <c r="A687" s="3" t="s">
        <v>1373</v>
      </c>
      <c r="B687" s="4" t="s">
        <v>1374</v>
      </c>
      <c r="C687" s="5">
        <v>1</v>
      </c>
      <c r="D687" s="10"/>
      <c r="E687" s="10"/>
      <c r="F687" s="12"/>
      <c r="G687" s="10"/>
      <c r="H687" s="12"/>
      <c r="I687" s="11"/>
      <c r="J687" s="12"/>
      <c r="K687" s="10"/>
      <c r="L687" s="12"/>
    </row>
    <row r="688" spans="1:12" ht="14.25" customHeight="1" x14ac:dyDescent="0.3">
      <c r="A688" s="3" t="s">
        <v>1375</v>
      </c>
      <c r="B688" s="4" t="s">
        <v>1376</v>
      </c>
      <c r="C688" s="5">
        <v>1</v>
      </c>
      <c r="D688" s="10"/>
      <c r="E688" s="10"/>
      <c r="F688" s="12"/>
      <c r="G688" s="10"/>
      <c r="H688" s="12"/>
      <c r="I688" s="11"/>
      <c r="J688" s="12"/>
      <c r="K688" s="10"/>
      <c r="L688" s="12"/>
    </row>
    <row r="689" spans="1:12" ht="14.25" customHeight="1" x14ac:dyDescent="0.3">
      <c r="A689" s="3" t="s">
        <v>1377</v>
      </c>
      <c r="B689" s="4" t="s">
        <v>1378</v>
      </c>
      <c r="C689" s="5">
        <v>3</v>
      </c>
      <c r="D689" s="10"/>
      <c r="E689" s="10"/>
      <c r="F689" s="12"/>
      <c r="G689" s="10"/>
      <c r="H689" s="12"/>
      <c r="I689" s="11"/>
      <c r="J689" s="12"/>
      <c r="K689" s="10"/>
      <c r="L689" s="12"/>
    </row>
    <row r="690" spans="1:12" ht="14.25" customHeight="1" x14ac:dyDescent="0.3">
      <c r="A690" s="3" t="s">
        <v>1379</v>
      </c>
      <c r="B690" s="4" t="s">
        <v>1380</v>
      </c>
      <c r="C690" s="5">
        <v>3</v>
      </c>
      <c r="D690" s="10"/>
      <c r="E690" s="10"/>
      <c r="F690" s="12"/>
      <c r="G690" s="10"/>
      <c r="H690" s="12"/>
      <c r="I690" s="11"/>
      <c r="J690" s="12"/>
      <c r="K690" s="10"/>
      <c r="L690" s="12"/>
    </row>
    <row r="691" spans="1:12" ht="14.25" customHeight="1" x14ac:dyDescent="0.3">
      <c r="A691" s="3" t="s">
        <v>1381</v>
      </c>
      <c r="B691" s="4" t="s">
        <v>1382</v>
      </c>
      <c r="C691" s="5">
        <v>2</v>
      </c>
      <c r="D691" s="10"/>
      <c r="E691" s="10"/>
      <c r="F691" s="12"/>
      <c r="G691" s="10"/>
      <c r="H691" s="12"/>
      <c r="I691" s="11"/>
      <c r="J691" s="12"/>
      <c r="K691" s="10"/>
      <c r="L691" s="12"/>
    </row>
    <row r="692" spans="1:12" ht="14.25" customHeight="1" x14ac:dyDescent="0.3">
      <c r="A692" s="3" t="s">
        <v>1383</v>
      </c>
      <c r="B692" s="4" t="s">
        <v>1384</v>
      </c>
      <c r="C692" s="5">
        <v>5</v>
      </c>
      <c r="D692" s="10"/>
      <c r="E692" s="10"/>
      <c r="F692" s="12"/>
      <c r="G692" s="10"/>
      <c r="H692" s="12"/>
      <c r="I692" s="11"/>
      <c r="J692" s="12"/>
      <c r="K692" s="10"/>
      <c r="L692" s="12"/>
    </row>
    <row r="693" spans="1:12" ht="14.25" customHeight="1" x14ac:dyDescent="0.3">
      <c r="A693" s="3" t="s">
        <v>1385</v>
      </c>
      <c r="B693" s="4" t="s">
        <v>1386</v>
      </c>
      <c r="C693" s="5">
        <v>1</v>
      </c>
      <c r="D693" s="10"/>
      <c r="E693" s="10"/>
      <c r="F693" s="12"/>
      <c r="G693" s="10"/>
      <c r="H693" s="12"/>
      <c r="I693" s="11"/>
      <c r="J693" s="12"/>
      <c r="K693" s="10"/>
      <c r="L693" s="12"/>
    </row>
    <row r="694" spans="1:12" ht="14.25" customHeight="1" x14ac:dyDescent="0.3">
      <c r="A694" s="3" t="s">
        <v>1387</v>
      </c>
      <c r="B694" s="4" t="s">
        <v>1388</v>
      </c>
      <c r="C694" s="5">
        <v>2</v>
      </c>
      <c r="D694" s="10"/>
      <c r="E694" s="10"/>
      <c r="F694" s="12"/>
      <c r="G694" s="10"/>
      <c r="H694" s="12"/>
      <c r="I694" s="11"/>
      <c r="J694" s="12"/>
      <c r="K694" s="10"/>
      <c r="L694" s="12"/>
    </row>
    <row r="695" spans="1:12" ht="14.25" customHeight="1" x14ac:dyDescent="0.3">
      <c r="A695" s="3" t="s">
        <v>1389</v>
      </c>
      <c r="B695" s="4" t="s">
        <v>1390</v>
      </c>
      <c r="C695" s="5">
        <v>5</v>
      </c>
      <c r="D695" s="10"/>
      <c r="E695" s="10"/>
      <c r="F695" s="12"/>
      <c r="G695" s="10"/>
      <c r="H695" s="12"/>
      <c r="I695" s="11"/>
      <c r="J695" s="12"/>
      <c r="K695" s="10"/>
      <c r="L695" s="12"/>
    </row>
    <row r="696" spans="1:12" ht="14.25" customHeight="1" x14ac:dyDescent="0.3">
      <c r="A696" s="3" t="s">
        <v>1391</v>
      </c>
      <c r="B696" s="4" t="s">
        <v>1392</v>
      </c>
      <c r="C696" s="5">
        <v>5</v>
      </c>
      <c r="D696" s="10"/>
      <c r="E696" s="10"/>
      <c r="F696" s="12"/>
      <c r="G696" s="10"/>
      <c r="H696" s="12"/>
      <c r="I696" s="11"/>
      <c r="J696" s="12"/>
      <c r="K696" s="10"/>
      <c r="L696" s="12"/>
    </row>
    <row r="697" spans="1:12" ht="14.25" customHeight="1" x14ac:dyDescent="0.3">
      <c r="A697" s="3" t="s">
        <v>1393</v>
      </c>
      <c r="B697" s="4" t="s">
        <v>1394</v>
      </c>
      <c r="C697" s="5">
        <v>5</v>
      </c>
      <c r="D697" s="10"/>
      <c r="E697" s="10"/>
      <c r="F697" s="12"/>
      <c r="G697" s="10"/>
      <c r="H697" s="12"/>
      <c r="I697" s="11"/>
      <c r="J697" s="12"/>
      <c r="K697" s="10"/>
      <c r="L697" s="12"/>
    </row>
    <row r="698" spans="1:12" ht="14.25" customHeight="1" x14ac:dyDescent="0.3">
      <c r="A698" s="3" t="s">
        <v>1395</v>
      </c>
      <c r="B698" s="4" t="s">
        <v>1396</v>
      </c>
      <c r="C698" s="5">
        <v>3</v>
      </c>
      <c r="D698" s="10"/>
      <c r="E698" s="10"/>
      <c r="F698" s="12"/>
      <c r="G698" s="10"/>
      <c r="H698" s="12"/>
      <c r="I698" s="11"/>
      <c r="J698" s="12"/>
      <c r="K698" s="10"/>
      <c r="L698" s="12"/>
    </row>
    <row r="699" spans="1:12" ht="14.25" customHeight="1" x14ac:dyDescent="0.3">
      <c r="A699" s="3" t="s">
        <v>1397</v>
      </c>
      <c r="B699" s="4" t="s">
        <v>1398</v>
      </c>
      <c r="C699" s="5">
        <v>4</v>
      </c>
      <c r="D699" s="10"/>
      <c r="E699" s="10"/>
      <c r="F699" s="12"/>
      <c r="G699" s="10"/>
      <c r="H699" s="12"/>
      <c r="I699" s="11"/>
      <c r="J699" s="12"/>
      <c r="K699" s="10"/>
      <c r="L699" s="12"/>
    </row>
    <row r="700" spans="1:12" ht="14.25" customHeight="1" x14ac:dyDescent="0.3">
      <c r="A700" s="3" t="s">
        <v>1399</v>
      </c>
      <c r="B700" s="4" t="s">
        <v>1400</v>
      </c>
      <c r="C700" s="5">
        <v>5</v>
      </c>
      <c r="D700" s="10"/>
      <c r="E700" s="10"/>
      <c r="F700" s="12"/>
      <c r="G700" s="10"/>
      <c r="H700" s="12"/>
      <c r="I700" s="11"/>
      <c r="J700" s="12"/>
      <c r="K700" s="10"/>
      <c r="L700" s="12"/>
    </row>
    <row r="701" spans="1:12" ht="14.25" customHeight="1" x14ac:dyDescent="0.3">
      <c r="A701" s="3" t="s">
        <v>1401</v>
      </c>
      <c r="B701" s="4" t="s">
        <v>1402</v>
      </c>
      <c r="C701" s="5">
        <v>5</v>
      </c>
      <c r="D701" s="10"/>
      <c r="E701" s="10"/>
      <c r="F701" s="12"/>
      <c r="G701" s="10"/>
      <c r="H701" s="12"/>
      <c r="I701" s="11"/>
      <c r="J701" s="12"/>
      <c r="K701" s="10"/>
      <c r="L701" s="12"/>
    </row>
    <row r="702" spans="1:12" ht="14.25" customHeight="1" x14ac:dyDescent="0.3">
      <c r="A702" s="3" t="s">
        <v>1403</v>
      </c>
      <c r="B702" s="4" t="s">
        <v>1404</v>
      </c>
      <c r="C702" s="5">
        <v>3</v>
      </c>
      <c r="D702" s="10"/>
      <c r="E702" s="10"/>
      <c r="F702" s="12"/>
      <c r="G702" s="10"/>
      <c r="H702" s="12"/>
      <c r="I702" s="11"/>
      <c r="J702" s="12"/>
      <c r="K702" s="10"/>
      <c r="L702" s="12"/>
    </row>
    <row r="703" spans="1:12" ht="14.25" customHeight="1" x14ac:dyDescent="0.3">
      <c r="A703" s="3" t="s">
        <v>1405</v>
      </c>
      <c r="B703" s="4" t="s">
        <v>1406</v>
      </c>
      <c r="C703" s="5">
        <v>2</v>
      </c>
      <c r="D703" s="10"/>
      <c r="E703" s="10"/>
      <c r="F703" s="12"/>
      <c r="G703" s="10"/>
      <c r="H703" s="12"/>
      <c r="I703" s="11"/>
      <c r="J703" s="12"/>
      <c r="K703" s="10"/>
      <c r="L703" s="12"/>
    </row>
    <row r="704" spans="1:12" ht="14.25" customHeight="1" x14ac:dyDescent="0.3">
      <c r="A704" s="3" t="s">
        <v>1407</v>
      </c>
      <c r="B704" s="4" t="s">
        <v>1408</v>
      </c>
      <c r="C704" s="5">
        <v>4</v>
      </c>
      <c r="D704" s="10"/>
      <c r="E704" s="10"/>
      <c r="F704" s="12"/>
      <c r="G704" s="10"/>
      <c r="H704" s="12"/>
      <c r="I704" s="11"/>
      <c r="J704" s="12"/>
      <c r="K704" s="10"/>
      <c r="L704" s="12"/>
    </row>
    <row r="705" spans="1:12" ht="14.25" customHeight="1" x14ac:dyDescent="0.3">
      <c r="A705" s="3" t="s">
        <v>1409</v>
      </c>
      <c r="B705" s="4" t="s">
        <v>1410</v>
      </c>
      <c r="C705" s="5">
        <v>3</v>
      </c>
      <c r="D705" s="10"/>
      <c r="E705" s="10"/>
      <c r="F705" s="12"/>
      <c r="G705" s="10"/>
      <c r="H705" s="12"/>
      <c r="I705" s="11"/>
      <c r="J705" s="12"/>
      <c r="K705" s="10"/>
      <c r="L705" s="12"/>
    </row>
    <row r="706" spans="1:12" ht="14.25" customHeight="1" x14ac:dyDescent="0.3">
      <c r="A706" s="3" t="s">
        <v>1411</v>
      </c>
      <c r="B706" s="4" t="s">
        <v>1412</v>
      </c>
      <c r="C706" s="5">
        <v>5</v>
      </c>
      <c r="D706" s="10"/>
      <c r="E706" s="10"/>
      <c r="F706" s="12"/>
      <c r="G706" s="10"/>
      <c r="H706" s="12"/>
      <c r="I706" s="11"/>
      <c r="J706" s="12"/>
      <c r="K706" s="10"/>
      <c r="L706" s="12"/>
    </row>
    <row r="707" spans="1:12" ht="14.25" customHeight="1" x14ac:dyDescent="0.3">
      <c r="A707" s="3" t="s">
        <v>1413</v>
      </c>
      <c r="B707" s="4" t="s">
        <v>1414</v>
      </c>
      <c r="C707" s="5">
        <v>3</v>
      </c>
      <c r="D707" s="10"/>
      <c r="E707" s="10"/>
      <c r="F707" s="12"/>
      <c r="G707" s="10"/>
      <c r="H707" s="12"/>
      <c r="I707" s="11"/>
      <c r="J707" s="12"/>
      <c r="K707" s="10"/>
      <c r="L707" s="12"/>
    </row>
    <row r="708" spans="1:12" ht="14.25" customHeight="1" x14ac:dyDescent="0.3">
      <c r="A708" s="3" t="s">
        <v>1415</v>
      </c>
      <c r="B708" s="4" t="s">
        <v>1416</v>
      </c>
      <c r="C708" s="5">
        <v>3</v>
      </c>
      <c r="D708" s="10"/>
      <c r="E708" s="10"/>
      <c r="F708" s="12"/>
      <c r="G708" s="10"/>
      <c r="H708" s="12"/>
      <c r="I708" s="11"/>
      <c r="J708" s="12"/>
      <c r="K708" s="10"/>
      <c r="L708" s="12"/>
    </row>
    <row r="709" spans="1:12" ht="14.25" customHeight="1" x14ac:dyDescent="0.3">
      <c r="A709" s="3" t="s">
        <v>1417</v>
      </c>
      <c r="B709" s="4" t="s">
        <v>1418</v>
      </c>
      <c r="C709" s="5">
        <v>1</v>
      </c>
      <c r="D709" s="10"/>
      <c r="E709" s="10"/>
      <c r="F709" s="12"/>
      <c r="G709" s="10"/>
      <c r="H709" s="12"/>
      <c r="I709" s="11"/>
      <c r="J709" s="12"/>
      <c r="K709" s="10"/>
      <c r="L709" s="12"/>
    </row>
    <row r="710" spans="1:12" ht="14.25" customHeight="1" x14ac:dyDescent="0.3">
      <c r="A710" s="3" t="s">
        <v>1419</v>
      </c>
      <c r="B710" s="4" t="s">
        <v>1420</v>
      </c>
      <c r="C710" s="5">
        <v>5</v>
      </c>
      <c r="D710" s="10"/>
      <c r="E710" s="10"/>
      <c r="F710" s="12"/>
      <c r="G710" s="10"/>
      <c r="H710" s="12"/>
      <c r="I710" s="11"/>
      <c r="J710" s="12"/>
      <c r="K710" s="10"/>
      <c r="L710" s="12"/>
    </row>
    <row r="711" spans="1:12" ht="14.25" customHeight="1" x14ac:dyDescent="0.3">
      <c r="A711" s="3" t="s">
        <v>1421</v>
      </c>
      <c r="B711" s="4" t="s">
        <v>1422</v>
      </c>
      <c r="C711" s="5">
        <v>5</v>
      </c>
      <c r="D711" s="10"/>
      <c r="E711" s="10"/>
      <c r="F711" s="12"/>
      <c r="G711" s="10"/>
      <c r="H711" s="12"/>
      <c r="I711" s="11"/>
      <c r="J711" s="12"/>
      <c r="K711" s="10"/>
      <c r="L711" s="12"/>
    </row>
    <row r="712" spans="1:12" ht="14.25" customHeight="1" x14ac:dyDescent="0.3">
      <c r="A712" s="3" t="s">
        <v>1423</v>
      </c>
      <c r="B712" s="4" t="s">
        <v>1424</v>
      </c>
      <c r="C712" s="5">
        <v>2</v>
      </c>
      <c r="D712" s="10"/>
      <c r="E712" s="10"/>
      <c r="F712" s="12"/>
      <c r="G712" s="10"/>
      <c r="H712" s="12"/>
      <c r="I712" s="11"/>
      <c r="J712" s="12"/>
      <c r="K712" s="10"/>
      <c r="L712" s="12"/>
    </row>
    <row r="713" spans="1:12" ht="14.25" customHeight="1" x14ac:dyDescent="0.3">
      <c r="A713" s="3" t="s">
        <v>1425</v>
      </c>
      <c r="B713" s="4" t="s">
        <v>1426</v>
      </c>
      <c r="C713" s="5">
        <v>3</v>
      </c>
      <c r="D713" s="10"/>
      <c r="E713" s="10"/>
      <c r="F713" s="12"/>
      <c r="G713" s="10"/>
      <c r="H713" s="12"/>
      <c r="I713" s="11"/>
      <c r="J713" s="12"/>
      <c r="K713" s="10"/>
      <c r="L713" s="12"/>
    </row>
    <row r="714" spans="1:12" ht="14.25" customHeight="1" x14ac:dyDescent="0.3">
      <c r="A714" s="3" t="s">
        <v>1427</v>
      </c>
      <c r="B714" s="4" t="s">
        <v>1428</v>
      </c>
      <c r="C714" s="5">
        <v>3</v>
      </c>
      <c r="D714" s="10"/>
      <c r="E714" s="10"/>
      <c r="F714" s="12"/>
      <c r="G714" s="10"/>
      <c r="H714" s="12"/>
      <c r="I714" s="11"/>
      <c r="J714" s="12"/>
      <c r="K714" s="10"/>
      <c r="L714" s="12"/>
    </row>
    <row r="715" spans="1:12" ht="14.25" customHeight="1" x14ac:dyDescent="0.3">
      <c r="A715" s="3" t="s">
        <v>1429</v>
      </c>
      <c r="B715" s="4" t="s">
        <v>1430</v>
      </c>
      <c r="C715" s="5">
        <v>5</v>
      </c>
      <c r="D715" s="10"/>
      <c r="E715" s="10"/>
      <c r="F715" s="12"/>
      <c r="G715" s="10"/>
      <c r="H715" s="12"/>
      <c r="I715" s="11"/>
      <c r="J715" s="12"/>
      <c r="K715" s="10"/>
      <c r="L715" s="12"/>
    </row>
    <row r="716" spans="1:12" ht="14.25" customHeight="1" x14ac:dyDescent="0.3">
      <c r="A716" s="3" t="s">
        <v>1431</v>
      </c>
      <c r="B716" s="4" t="s">
        <v>1432</v>
      </c>
      <c r="C716" s="5">
        <v>2</v>
      </c>
      <c r="D716" s="10"/>
      <c r="E716" s="10"/>
      <c r="F716" s="12"/>
      <c r="G716" s="10"/>
      <c r="H716" s="12"/>
      <c r="I716" s="11"/>
      <c r="J716" s="12"/>
      <c r="K716" s="10"/>
      <c r="L716" s="12"/>
    </row>
    <row r="717" spans="1:12" ht="14.25" customHeight="1" x14ac:dyDescent="0.3">
      <c r="A717" s="3" t="s">
        <v>1433</v>
      </c>
      <c r="B717" s="4" t="s">
        <v>1434</v>
      </c>
      <c r="C717" s="5">
        <v>1</v>
      </c>
      <c r="D717" s="10"/>
      <c r="E717" s="10"/>
      <c r="F717" s="12"/>
      <c r="G717" s="10"/>
      <c r="H717" s="12"/>
      <c r="I717" s="11"/>
      <c r="J717" s="12"/>
      <c r="K717" s="10"/>
      <c r="L717" s="12"/>
    </row>
    <row r="718" spans="1:12" ht="14.25" customHeight="1" x14ac:dyDescent="0.3">
      <c r="A718" s="3" t="s">
        <v>1435</v>
      </c>
      <c r="B718" s="4" t="s">
        <v>1436</v>
      </c>
      <c r="C718" s="5">
        <v>4</v>
      </c>
      <c r="D718" s="10"/>
      <c r="E718" s="10"/>
      <c r="F718" s="12"/>
      <c r="G718" s="10"/>
      <c r="H718" s="12"/>
      <c r="I718" s="11"/>
      <c r="J718" s="12"/>
      <c r="K718" s="10"/>
      <c r="L718" s="12"/>
    </row>
    <row r="719" spans="1:12" ht="14.25" customHeight="1" x14ac:dyDescent="0.3">
      <c r="A719" s="3" t="s">
        <v>1437</v>
      </c>
      <c r="B719" s="4" t="s">
        <v>1438</v>
      </c>
      <c r="C719" s="5">
        <v>3</v>
      </c>
      <c r="D719" s="10"/>
      <c r="E719" s="10"/>
      <c r="F719" s="12"/>
      <c r="G719" s="10"/>
      <c r="H719" s="12"/>
      <c r="I719" s="11"/>
      <c r="J719" s="12"/>
      <c r="K719" s="10"/>
      <c r="L719" s="12"/>
    </row>
    <row r="720" spans="1:12" ht="14.25" customHeight="1" x14ac:dyDescent="0.3">
      <c r="A720" s="3" t="s">
        <v>1439</v>
      </c>
      <c r="B720" s="4" t="s">
        <v>1440</v>
      </c>
      <c r="C720" s="5">
        <v>5</v>
      </c>
      <c r="D720" s="10"/>
      <c r="E720" s="10"/>
      <c r="F720" s="12"/>
      <c r="G720" s="10"/>
      <c r="H720" s="12"/>
      <c r="I720" s="11"/>
      <c r="J720" s="12"/>
      <c r="K720" s="10"/>
      <c r="L720" s="12"/>
    </row>
    <row r="721" spans="1:12" ht="14.25" customHeight="1" x14ac:dyDescent="0.3">
      <c r="A721" s="3" t="s">
        <v>1441</v>
      </c>
      <c r="B721" s="4" t="s">
        <v>1442</v>
      </c>
      <c r="C721" s="5">
        <v>5</v>
      </c>
      <c r="D721" s="10"/>
      <c r="E721" s="10"/>
      <c r="F721" s="12"/>
      <c r="G721" s="10"/>
      <c r="H721" s="12"/>
      <c r="I721" s="11"/>
      <c r="J721" s="12"/>
      <c r="K721" s="10"/>
      <c r="L721" s="12"/>
    </row>
    <row r="722" spans="1:12" ht="14.25" customHeight="1" x14ac:dyDescent="0.3">
      <c r="A722" s="3" t="s">
        <v>1443</v>
      </c>
      <c r="B722" s="4" t="s">
        <v>1444</v>
      </c>
      <c r="C722" s="5">
        <v>5</v>
      </c>
      <c r="D722" s="10"/>
      <c r="E722" s="10"/>
      <c r="F722" s="12"/>
      <c r="G722" s="10"/>
      <c r="H722" s="12"/>
      <c r="I722" s="11"/>
      <c r="J722" s="12"/>
      <c r="K722" s="10"/>
      <c r="L722" s="12"/>
    </row>
    <row r="723" spans="1:12" ht="14.25" customHeight="1" x14ac:dyDescent="0.3">
      <c r="A723" s="3" t="s">
        <v>1445</v>
      </c>
      <c r="B723" s="4" t="s">
        <v>1446</v>
      </c>
      <c r="C723" s="5">
        <v>2</v>
      </c>
      <c r="D723" s="10"/>
      <c r="E723" s="10"/>
      <c r="F723" s="12"/>
      <c r="G723" s="10"/>
      <c r="H723" s="12"/>
      <c r="I723" s="11"/>
      <c r="J723" s="12"/>
      <c r="K723" s="10"/>
      <c r="L723" s="12"/>
    </row>
    <row r="724" spans="1:12" ht="14.25" customHeight="1" x14ac:dyDescent="0.3">
      <c r="A724" s="3" t="s">
        <v>1447</v>
      </c>
      <c r="B724" s="4" t="s">
        <v>1448</v>
      </c>
      <c r="C724" s="5">
        <v>3</v>
      </c>
      <c r="D724" s="10"/>
      <c r="E724" s="10"/>
      <c r="F724" s="12"/>
      <c r="G724" s="10"/>
      <c r="H724" s="12"/>
      <c r="I724" s="11"/>
      <c r="J724" s="12"/>
      <c r="K724" s="10"/>
      <c r="L724" s="12"/>
    </row>
    <row r="725" spans="1:12" ht="14.25" customHeight="1" x14ac:dyDescent="0.3">
      <c r="A725" s="3" t="s">
        <v>1449</v>
      </c>
      <c r="B725" s="4" t="s">
        <v>1450</v>
      </c>
      <c r="C725" s="5">
        <v>4</v>
      </c>
      <c r="D725" s="10"/>
      <c r="E725" s="10"/>
      <c r="F725" s="12"/>
      <c r="G725" s="10"/>
      <c r="H725" s="12"/>
      <c r="I725" s="11"/>
      <c r="J725" s="12"/>
      <c r="K725" s="10"/>
      <c r="L725" s="12"/>
    </row>
    <row r="726" spans="1:12" ht="14.25" customHeight="1" x14ac:dyDescent="0.3">
      <c r="A726" s="3" t="s">
        <v>1451</v>
      </c>
      <c r="B726" s="4" t="s">
        <v>1452</v>
      </c>
      <c r="C726" s="5">
        <v>3</v>
      </c>
      <c r="D726" s="10"/>
      <c r="E726" s="10"/>
      <c r="F726" s="12"/>
      <c r="G726" s="10"/>
      <c r="H726" s="12"/>
      <c r="I726" s="11"/>
      <c r="J726" s="12"/>
      <c r="K726" s="10"/>
      <c r="L726" s="12"/>
    </row>
    <row r="727" spans="1:12" ht="14.25" customHeight="1" x14ac:dyDescent="0.3">
      <c r="A727" s="3" t="s">
        <v>1453</v>
      </c>
      <c r="B727" s="4" t="s">
        <v>1454</v>
      </c>
      <c r="C727" s="5">
        <v>4</v>
      </c>
      <c r="D727" s="10"/>
      <c r="E727" s="10"/>
      <c r="F727" s="12"/>
      <c r="G727" s="10"/>
      <c r="H727" s="12"/>
      <c r="I727" s="11"/>
      <c r="J727" s="12"/>
      <c r="K727" s="10"/>
      <c r="L727" s="12"/>
    </row>
    <row r="728" spans="1:12" ht="14.25" customHeight="1" x14ac:dyDescent="0.3">
      <c r="A728" s="3" t="s">
        <v>1455</v>
      </c>
      <c r="B728" s="4" t="s">
        <v>1456</v>
      </c>
      <c r="C728" s="5">
        <v>4</v>
      </c>
      <c r="D728" s="10"/>
      <c r="E728" s="10"/>
      <c r="F728" s="12"/>
      <c r="G728" s="10"/>
      <c r="H728" s="12"/>
      <c r="I728" s="11"/>
      <c r="J728" s="12"/>
      <c r="K728" s="10"/>
      <c r="L728" s="12"/>
    </row>
    <row r="729" spans="1:12" ht="14.25" customHeight="1" x14ac:dyDescent="0.3">
      <c r="A729" s="3" t="s">
        <v>1457</v>
      </c>
      <c r="B729" s="4" t="s">
        <v>1458</v>
      </c>
      <c r="C729" s="5">
        <v>3</v>
      </c>
      <c r="D729" s="10"/>
      <c r="E729" s="10"/>
      <c r="F729" s="12"/>
      <c r="G729" s="10"/>
      <c r="H729" s="12"/>
      <c r="I729" s="11"/>
      <c r="J729" s="12"/>
      <c r="K729" s="10"/>
      <c r="L729" s="12"/>
    </row>
    <row r="730" spans="1:12" ht="14.25" customHeight="1" x14ac:dyDescent="0.3">
      <c r="A730" s="3" t="s">
        <v>1459</v>
      </c>
      <c r="B730" s="4" t="s">
        <v>1460</v>
      </c>
      <c r="C730" s="5">
        <v>2</v>
      </c>
      <c r="D730" s="10"/>
      <c r="E730" s="10"/>
      <c r="F730" s="12"/>
      <c r="G730" s="10"/>
      <c r="H730" s="12"/>
      <c r="I730" s="11"/>
      <c r="J730" s="12"/>
      <c r="K730" s="10"/>
      <c r="L730" s="12"/>
    </row>
    <row r="731" spans="1:12" ht="14.25" customHeight="1" x14ac:dyDescent="0.3">
      <c r="A731" s="3" t="s">
        <v>1461</v>
      </c>
      <c r="B731" s="4" t="s">
        <v>1462</v>
      </c>
      <c r="C731" s="5">
        <v>5</v>
      </c>
      <c r="D731" s="10"/>
      <c r="E731" s="10"/>
      <c r="F731" s="12"/>
      <c r="G731" s="10"/>
      <c r="H731" s="12"/>
      <c r="I731" s="11"/>
      <c r="J731" s="12"/>
      <c r="K731" s="10"/>
      <c r="L731" s="12"/>
    </row>
    <row r="732" spans="1:12" ht="14.25" customHeight="1" x14ac:dyDescent="0.3">
      <c r="A732" s="3" t="s">
        <v>1463</v>
      </c>
      <c r="B732" s="4" t="s">
        <v>1464</v>
      </c>
      <c r="C732" s="5">
        <v>4</v>
      </c>
      <c r="D732" s="10"/>
      <c r="E732" s="10"/>
      <c r="F732" s="12"/>
      <c r="G732" s="10"/>
      <c r="H732" s="12"/>
      <c r="I732" s="11"/>
      <c r="J732" s="12"/>
      <c r="K732" s="10"/>
      <c r="L732" s="12"/>
    </row>
    <row r="733" spans="1:12" ht="14.25" customHeight="1" x14ac:dyDescent="0.3">
      <c r="A733" s="3" t="s">
        <v>1465</v>
      </c>
      <c r="B733" s="4" t="s">
        <v>1466</v>
      </c>
      <c r="C733" s="5">
        <v>5</v>
      </c>
      <c r="D733" s="10"/>
      <c r="E733" s="10"/>
      <c r="F733" s="12"/>
      <c r="G733" s="10"/>
      <c r="H733" s="12"/>
      <c r="I733" s="11"/>
      <c r="J733" s="12"/>
      <c r="K733" s="10"/>
      <c r="L733" s="12"/>
    </row>
    <row r="734" spans="1:12" ht="14.25" customHeight="1" x14ac:dyDescent="0.3">
      <c r="A734" s="3" t="s">
        <v>1467</v>
      </c>
      <c r="B734" s="4" t="s">
        <v>1468</v>
      </c>
      <c r="C734" s="5">
        <v>1</v>
      </c>
      <c r="D734" s="10"/>
      <c r="E734" s="10"/>
      <c r="F734" s="12"/>
      <c r="G734" s="10"/>
      <c r="H734" s="12"/>
      <c r="I734" s="11"/>
      <c r="J734" s="12"/>
      <c r="K734" s="10"/>
      <c r="L734" s="12"/>
    </row>
    <row r="735" spans="1:12" ht="14.25" customHeight="1" x14ac:dyDescent="0.3">
      <c r="A735" s="3" t="s">
        <v>1469</v>
      </c>
      <c r="B735" s="4" t="s">
        <v>1470</v>
      </c>
      <c r="C735" s="5">
        <v>5</v>
      </c>
      <c r="D735" s="10"/>
      <c r="E735" s="10"/>
      <c r="F735" s="12"/>
      <c r="G735" s="10"/>
      <c r="H735" s="12"/>
      <c r="I735" s="11"/>
      <c r="J735" s="12"/>
      <c r="K735" s="10"/>
      <c r="L735" s="12"/>
    </row>
    <row r="736" spans="1:12" ht="14.25" customHeight="1" x14ac:dyDescent="0.3">
      <c r="A736" s="3" t="s">
        <v>1471</v>
      </c>
      <c r="B736" s="4" t="s">
        <v>1472</v>
      </c>
      <c r="C736" s="5">
        <v>3</v>
      </c>
      <c r="D736" s="10"/>
      <c r="E736" s="10"/>
      <c r="F736" s="12"/>
      <c r="G736" s="10"/>
      <c r="H736" s="12"/>
      <c r="I736" s="11"/>
      <c r="J736" s="12"/>
      <c r="K736" s="10"/>
      <c r="L736" s="12"/>
    </row>
    <row r="737" spans="1:12" ht="14.25" customHeight="1" x14ac:dyDescent="0.3">
      <c r="A737" s="3" t="s">
        <v>1473</v>
      </c>
      <c r="B737" s="4" t="s">
        <v>1474</v>
      </c>
      <c r="C737" s="5">
        <v>2</v>
      </c>
      <c r="D737" s="10"/>
      <c r="E737" s="10"/>
      <c r="F737" s="12"/>
      <c r="G737" s="10"/>
      <c r="H737" s="12"/>
      <c r="I737" s="11"/>
      <c r="J737" s="12"/>
      <c r="K737" s="10"/>
      <c r="L737" s="12"/>
    </row>
    <row r="738" spans="1:12" ht="14.25" customHeight="1" x14ac:dyDescent="0.3">
      <c r="A738" s="3" t="s">
        <v>1475</v>
      </c>
      <c r="B738" s="4" t="s">
        <v>1476</v>
      </c>
      <c r="C738" s="5">
        <v>5</v>
      </c>
      <c r="D738" s="10"/>
      <c r="E738" s="10"/>
      <c r="F738" s="12"/>
      <c r="G738" s="10"/>
      <c r="H738" s="12"/>
      <c r="I738" s="11"/>
      <c r="J738" s="12"/>
      <c r="K738" s="10"/>
      <c r="L738" s="12"/>
    </row>
    <row r="739" spans="1:12" ht="14.25" customHeight="1" x14ac:dyDescent="0.3">
      <c r="A739" s="3" t="s">
        <v>1477</v>
      </c>
      <c r="B739" s="4" t="s">
        <v>1478</v>
      </c>
      <c r="C739" s="5">
        <v>3</v>
      </c>
      <c r="D739" s="10"/>
      <c r="E739" s="10"/>
      <c r="F739" s="12"/>
      <c r="G739" s="10"/>
      <c r="H739" s="12"/>
      <c r="I739" s="11"/>
      <c r="J739" s="12"/>
      <c r="K739" s="10"/>
      <c r="L739" s="12"/>
    </row>
    <row r="740" spans="1:12" ht="14.25" customHeight="1" x14ac:dyDescent="0.3">
      <c r="A740" s="3" t="s">
        <v>1479</v>
      </c>
      <c r="B740" s="4" t="s">
        <v>1480</v>
      </c>
      <c r="C740" s="5">
        <v>5</v>
      </c>
      <c r="D740" s="10"/>
      <c r="E740" s="10"/>
      <c r="F740" s="12"/>
      <c r="G740" s="10"/>
      <c r="H740" s="12"/>
      <c r="I740" s="11"/>
      <c r="J740" s="12"/>
      <c r="K740" s="10"/>
      <c r="L740" s="12"/>
    </row>
    <row r="741" spans="1:12" ht="14.25" customHeight="1" x14ac:dyDescent="0.3">
      <c r="A741" s="3" t="s">
        <v>1481</v>
      </c>
      <c r="B741" s="4" t="s">
        <v>1482</v>
      </c>
      <c r="C741" s="5">
        <v>3</v>
      </c>
      <c r="D741" s="10"/>
      <c r="E741" s="10"/>
      <c r="F741" s="12"/>
      <c r="G741" s="10"/>
      <c r="H741" s="12"/>
      <c r="I741" s="11"/>
      <c r="J741" s="12"/>
      <c r="K741" s="10"/>
      <c r="L741" s="12"/>
    </row>
    <row r="742" spans="1:12" ht="14.25" customHeight="1" x14ac:dyDescent="0.3">
      <c r="A742" s="3" t="s">
        <v>1483</v>
      </c>
      <c r="B742" s="4" t="s">
        <v>1484</v>
      </c>
      <c r="C742" s="5">
        <v>5</v>
      </c>
      <c r="D742" s="10"/>
      <c r="E742" s="10"/>
      <c r="F742" s="12"/>
      <c r="G742" s="10"/>
      <c r="H742" s="12"/>
      <c r="I742" s="11"/>
      <c r="J742" s="12"/>
      <c r="K742" s="10"/>
      <c r="L742" s="12"/>
    </row>
    <row r="743" spans="1:12" ht="14.25" customHeight="1" x14ac:dyDescent="0.3">
      <c r="A743" s="3" t="s">
        <v>1485</v>
      </c>
      <c r="B743" s="4" t="s">
        <v>1486</v>
      </c>
      <c r="C743" s="5">
        <v>2</v>
      </c>
      <c r="D743" s="10"/>
      <c r="E743" s="10"/>
      <c r="F743" s="12"/>
      <c r="G743" s="10"/>
      <c r="H743" s="12"/>
      <c r="I743" s="11"/>
      <c r="J743" s="12"/>
      <c r="K743" s="10"/>
      <c r="L743" s="12"/>
    </row>
    <row r="744" spans="1:12" ht="14.25" customHeight="1" x14ac:dyDescent="0.3">
      <c r="A744" s="3" t="s">
        <v>1487</v>
      </c>
      <c r="B744" s="4" t="s">
        <v>1488</v>
      </c>
      <c r="C744" s="5">
        <v>4</v>
      </c>
      <c r="D744" s="10"/>
      <c r="E744" s="10"/>
      <c r="F744" s="12"/>
      <c r="G744" s="10"/>
      <c r="H744" s="12"/>
      <c r="I744" s="11"/>
      <c r="J744" s="12"/>
      <c r="K744" s="10"/>
      <c r="L744" s="12"/>
    </row>
    <row r="745" spans="1:12" ht="14.25" customHeight="1" x14ac:dyDescent="0.3">
      <c r="A745" s="3" t="s">
        <v>1489</v>
      </c>
      <c r="B745" s="4" t="s">
        <v>1490</v>
      </c>
      <c r="C745" s="5">
        <v>3</v>
      </c>
      <c r="D745" s="10"/>
      <c r="E745" s="10"/>
      <c r="F745" s="12"/>
      <c r="G745" s="10"/>
      <c r="H745" s="12"/>
      <c r="I745" s="11"/>
      <c r="J745" s="12"/>
      <c r="K745" s="10"/>
      <c r="L745" s="12"/>
    </row>
    <row r="746" spans="1:12" ht="14.25" customHeight="1" x14ac:dyDescent="0.3">
      <c r="A746" s="3" t="s">
        <v>1491</v>
      </c>
      <c r="B746" s="4" t="s">
        <v>1492</v>
      </c>
      <c r="C746" s="5">
        <v>2</v>
      </c>
      <c r="D746" s="10"/>
      <c r="E746" s="10"/>
      <c r="F746" s="12"/>
      <c r="G746" s="10"/>
      <c r="H746" s="12"/>
      <c r="I746" s="11"/>
      <c r="J746" s="12"/>
      <c r="K746" s="10"/>
      <c r="L746" s="12"/>
    </row>
    <row r="747" spans="1:12" ht="14.25" customHeight="1" x14ac:dyDescent="0.3">
      <c r="A747" s="3" t="s">
        <v>1493</v>
      </c>
      <c r="B747" s="4" t="s">
        <v>1494</v>
      </c>
      <c r="C747" s="5">
        <v>1</v>
      </c>
      <c r="D747" s="10"/>
      <c r="E747" s="10"/>
      <c r="F747" s="12"/>
      <c r="G747" s="10"/>
      <c r="H747" s="12"/>
      <c r="I747" s="11"/>
      <c r="J747" s="12"/>
      <c r="K747" s="10"/>
      <c r="L747" s="12"/>
    </row>
    <row r="748" spans="1:12" ht="14.25" customHeight="1" x14ac:dyDescent="0.3">
      <c r="A748" s="3" t="s">
        <v>1495</v>
      </c>
      <c r="B748" s="4" t="s">
        <v>1496</v>
      </c>
      <c r="C748" s="5">
        <v>2</v>
      </c>
      <c r="D748" s="10"/>
      <c r="E748" s="10"/>
      <c r="F748" s="12"/>
      <c r="G748" s="10"/>
      <c r="H748" s="12"/>
      <c r="I748" s="11"/>
      <c r="J748" s="12"/>
      <c r="K748" s="10"/>
      <c r="L748" s="12"/>
    </row>
    <row r="749" spans="1:12" ht="14.25" customHeight="1" x14ac:dyDescent="0.3">
      <c r="A749" s="3" t="s">
        <v>1497</v>
      </c>
      <c r="B749" s="4" t="s">
        <v>1498</v>
      </c>
      <c r="C749" s="5">
        <v>2</v>
      </c>
      <c r="D749" s="10"/>
      <c r="E749" s="10"/>
      <c r="F749" s="12"/>
      <c r="G749" s="10"/>
      <c r="H749" s="12"/>
      <c r="I749" s="11"/>
      <c r="J749" s="12"/>
      <c r="K749" s="10"/>
      <c r="L749" s="12"/>
    </row>
    <row r="750" spans="1:12" ht="14.25" customHeight="1" x14ac:dyDescent="0.3">
      <c r="A750" s="3" t="s">
        <v>1499</v>
      </c>
      <c r="B750" s="4" t="s">
        <v>1500</v>
      </c>
      <c r="C750" s="5">
        <v>1</v>
      </c>
      <c r="D750" s="10"/>
      <c r="E750" s="10"/>
      <c r="F750" s="12"/>
      <c r="G750" s="10"/>
      <c r="H750" s="12"/>
      <c r="I750" s="11"/>
      <c r="J750" s="12"/>
      <c r="K750" s="10"/>
      <c r="L750" s="12"/>
    </row>
    <row r="751" spans="1:12" ht="14.25" customHeight="1" x14ac:dyDescent="0.3">
      <c r="A751" s="3" t="s">
        <v>1501</v>
      </c>
      <c r="B751" s="4" t="s">
        <v>1502</v>
      </c>
      <c r="C751" s="5">
        <v>4</v>
      </c>
      <c r="D751" s="10"/>
      <c r="E751" s="10"/>
      <c r="F751" s="12"/>
      <c r="G751" s="10"/>
      <c r="H751" s="12"/>
      <c r="I751" s="11"/>
      <c r="J751" s="12"/>
      <c r="K751" s="10"/>
      <c r="L751" s="12"/>
    </row>
    <row r="752" spans="1:12" ht="14.25" customHeight="1" x14ac:dyDescent="0.3">
      <c r="A752" s="3" t="s">
        <v>1503</v>
      </c>
      <c r="B752" s="4" t="s">
        <v>1504</v>
      </c>
      <c r="C752" s="5">
        <v>3</v>
      </c>
      <c r="D752" s="10"/>
      <c r="E752" s="10"/>
      <c r="F752" s="12"/>
      <c r="G752" s="10"/>
      <c r="H752" s="12"/>
      <c r="I752" s="11"/>
      <c r="J752" s="12"/>
      <c r="K752" s="10"/>
      <c r="L752" s="12"/>
    </row>
    <row r="753" spans="1:12" ht="14.25" customHeight="1" x14ac:dyDescent="0.3">
      <c r="A753" s="3" t="s">
        <v>1505</v>
      </c>
      <c r="B753" s="4" t="s">
        <v>1506</v>
      </c>
      <c r="C753" s="5">
        <v>4</v>
      </c>
      <c r="D753" s="10"/>
      <c r="E753" s="10"/>
      <c r="F753" s="12"/>
      <c r="G753" s="10"/>
      <c r="H753" s="12"/>
      <c r="I753" s="11"/>
      <c r="J753" s="12"/>
      <c r="K753" s="10"/>
      <c r="L753" s="12"/>
    </row>
    <row r="754" spans="1:12" ht="14.25" customHeight="1" x14ac:dyDescent="0.3">
      <c r="A754" s="3" t="s">
        <v>1507</v>
      </c>
      <c r="B754" s="4" t="s">
        <v>1508</v>
      </c>
      <c r="C754" s="5">
        <v>1</v>
      </c>
      <c r="D754" s="10"/>
      <c r="E754" s="10"/>
      <c r="F754" s="12"/>
      <c r="G754" s="10"/>
      <c r="H754" s="12"/>
      <c r="I754" s="11"/>
      <c r="J754" s="12"/>
      <c r="K754" s="10"/>
      <c r="L754" s="12"/>
    </row>
    <row r="755" spans="1:12" ht="14.25" customHeight="1" x14ac:dyDescent="0.3">
      <c r="A755" s="3" t="s">
        <v>1509</v>
      </c>
      <c r="B755" s="4" t="s">
        <v>1510</v>
      </c>
      <c r="C755" s="5">
        <v>1</v>
      </c>
      <c r="D755" s="10"/>
      <c r="E755" s="10"/>
      <c r="F755" s="12"/>
      <c r="G755" s="10"/>
      <c r="H755" s="12"/>
      <c r="I755" s="11"/>
      <c r="J755" s="12"/>
      <c r="K755" s="10"/>
      <c r="L755" s="12"/>
    </row>
    <row r="756" spans="1:12" ht="14.25" customHeight="1" x14ac:dyDescent="0.3">
      <c r="A756" s="3" t="s">
        <v>1511</v>
      </c>
      <c r="B756" s="4" t="s">
        <v>1512</v>
      </c>
      <c r="C756" s="5">
        <v>3</v>
      </c>
      <c r="D756" s="10"/>
      <c r="E756" s="10"/>
      <c r="F756" s="12"/>
      <c r="G756" s="10"/>
      <c r="H756" s="12"/>
      <c r="I756" s="11"/>
      <c r="J756" s="12"/>
      <c r="K756" s="10"/>
      <c r="L756" s="12"/>
    </row>
    <row r="757" spans="1:12" ht="14.25" customHeight="1" x14ac:dyDescent="0.3">
      <c r="A757" s="3" t="s">
        <v>1513</v>
      </c>
      <c r="B757" s="4" t="s">
        <v>1514</v>
      </c>
      <c r="C757" s="5">
        <v>2</v>
      </c>
      <c r="D757" s="10"/>
      <c r="E757" s="10"/>
      <c r="F757" s="12"/>
      <c r="G757" s="10"/>
      <c r="H757" s="12"/>
      <c r="I757" s="11"/>
      <c r="J757" s="12"/>
      <c r="K757" s="10"/>
      <c r="L757" s="12"/>
    </row>
    <row r="758" spans="1:12" ht="14.25" customHeight="1" x14ac:dyDescent="0.3">
      <c r="A758" s="3" t="s">
        <v>1515</v>
      </c>
      <c r="B758" s="4" t="s">
        <v>1516</v>
      </c>
      <c r="C758" s="5">
        <v>4</v>
      </c>
      <c r="D758" s="10"/>
      <c r="E758" s="10"/>
      <c r="F758" s="12"/>
      <c r="G758" s="10"/>
      <c r="H758" s="12"/>
      <c r="I758" s="11"/>
      <c r="J758" s="12"/>
      <c r="K758" s="10"/>
      <c r="L758" s="12"/>
    </row>
    <row r="759" spans="1:12" ht="14.25" customHeight="1" x14ac:dyDescent="0.3">
      <c r="A759" s="3" t="s">
        <v>1517</v>
      </c>
      <c r="B759" s="4" t="s">
        <v>1518</v>
      </c>
      <c r="C759" s="5">
        <v>3</v>
      </c>
      <c r="D759" s="10"/>
      <c r="E759" s="10"/>
      <c r="F759" s="12"/>
      <c r="G759" s="10"/>
      <c r="H759" s="12"/>
      <c r="I759" s="11"/>
      <c r="J759" s="12"/>
      <c r="K759" s="10"/>
      <c r="L759" s="12"/>
    </row>
    <row r="760" spans="1:12" ht="14.25" customHeight="1" x14ac:dyDescent="0.3">
      <c r="A760" s="3" t="s">
        <v>1519</v>
      </c>
      <c r="B760" s="4" t="s">
        <v>1520</v>
      </c>
      <c r="C760" s="5">
        <v>4</v>
      </c>
      <c r="D760" s="10"/>
      <c r="E760" s="10"/>
      <c r="F760" s="12"/>
      <c r="G760" s="10"/>
      <c r="H760" s="12"/>
      <c r="I760" s="11"/>
      <c r="J760" s="12"/>
      <c r="K760" s="10"/>
      <c r="L760" s="12"/>
    </row>
    <row r="761" spans="1:12" ht="14.25" customHeight="1" x14ac:dyDescent="0.3">
      <c r="A761" s="3" t="s">
        <v>1521</v>
      </c>
      <c r="B761" s="4" t="s">
        <v>1522</v>
      </c>
      <c r="C761" s="5">
        <v>1</v>
      </c>
      <c r="D761" s="10"/>
      <c r="E761" s="10"/>
      <c r="F761" s="12"/>
      <c r="G761" s="10"/>
      <c r="H761" s="12"/>
      <c r="I761" s="11"/>
      <c r="J761" s="12"/>
      <c r="K761" s="10"/>
      <c r="L761" s="12"/>
    </row>
    <row r="762" spans="1:12" ht="14.25" customHeight="1" x14ac:dyDescent="0.3">
      <c r="A762" s="3" t="s">
        <v>1523</v>
      </c>
      <c r="B762" s="4" t="s">
        <v>1524</v>
      </c>
      <c r="C762" s="5">
        <v>5</v>
      </c>
      <c r="D762" s="10"/>
      <c r="E762" s="10"/>
      <c r="F762" s="12"/>
      <c r="G762" s="10"/>
      <c r="H762" s="12"/>
      <c r="I762" s="11"/>
      <c r="J762" s="12"/>
      <c r="K762" s="10"/>
      <c r="L762" s="12"/>
    </row>
    <row r="763" spans="1:12" ht="14.25" customHeight="1" x14ac:dyDescent="0.3">
      <c r="A763" s="3" t="s">
        <v>1525</v>
      </c>
      <c r="B763" s="4" t="s">
        <v>1526</v>
      </c>
      <c r="C763" s="5">
        <v>3</v>
      </c>
      <c r="D763" s="10"/>
      <c r="E763" s="10"/>
      <c r="F763" s="12"/>
      <c r="G763" s="10"/>
      <c r="H763" s="12"/>
      <c r="I763" s="11"/>
      <c r="J763" s="12"/>
      <c r="K763" s="10"/>
      <c r="L763" s="12"/>
    </row>
    <row r="764" spans="1:12" ht="14.25" customHeight="1" x14ac:dyDescent="0.3">
      <c r="A764" s="3" t="s">
        <v>1527</v>
      </c>
      <c r="B764" s="4" t="s">
        <v>1528</v>
      </c>
      <c r="C764" s="5">
        <v>3</v>
      </c>
      <c r="D764" s="10"/>
      <c r="E764" s="10"/>
      <c r="F764" s="12"/>
      <c r="G764" s="10"/>
      <c r="H764" s="12"/>
      <c r="I764" s="11"/>
      <c r="J764" s="12"/>
      <c r="K764" s="10"/>
      <c r="L764" s="12"/>
    </row>
    <row r="765" spans="1:12" ht="14.25" customHeight="1" x14ac:dyDescent="0.3">
      <c r="A765" s="3" t="s">
        <v>1529</v>
      </c>
      <c r="B765" s="4" t="s">
        <v>1530</v>
      </c>
      <c r="C765" s="5">
        <v>2</v>
      </c>
      <c r="D765" s="10"/>
      <c r="E765" s="10"/>
      <c r="F765" s="12"/>
      <c r="G765" s="10"/>
      <c r="H765" s="12"/>
      <c r="I765" s="11"/>
      <c r="J765" s="12"/>
      <c r="K765" s="10"/>
      <c r="L765" s="12"/>
    </row>
    <row r="766" spans="1:12" ht="14.25" customHeight="1" x14ac:dyDescent="0.3">
      <c r="A766" s="3" t="s">
        <v>1531</v>
      </c>
      <c r="B766" s="4" t="s">
        <v>1532</v>
      </c>
      <c r="C766" s="5">
        <v>2</v>
      </c>
      <c r="D766" s="10"/>
      <c r="E766" s="10"/>
      <c r="F766" s="12"/>
      <c r="G766" s="10"/>
      <c r="H766" s="12"/>
      <c r="I766" s="11"/>
      <c r="J766" s="12"/>
      <c r="K766" s="10"/>
      <c r="L766" s="12"/>
    </row>
    <row r="767" spans="1:12" ht="14.25" customHeight="1" x14ac:dyDescent="0.3">
      <c r="A767" s="3" t="s">
        <v>1533</v>
      </c>
      <c r="B767" s="4" t="s">
        <v>1534</v>
      </c>
      <c r="C767" s="5">
        <v>1</v>
      </c>
      <c r="D767" s="10"/>
      <c r="E767" s="10"/>
      <c r="F767" s="12"/>
      <c r="G767" s="10"/>
      <c r="H767" s="12"/>
      <c r="I767" s="11"/>
      <c r="J767" s="12"/>
      <c r="K767" s="10"/>
      <c r="L767" s="12"/>
    </row>
    <row r="768" spans="1:12" ht="14.25" customHeight="1" x14ac:dyDescent="0.3">
      <c r="A768" s="3" t="s">
        <v>1535</v>
      </c>
      <c r="B768" s="4" t="s">
        <v>1536</v>
      </c>
      <c r="C768" s="5">
        <v>3</v>
      </c>
      <c r="D768" s="10"/>
      <c r="E768" s="10"/>
      <c r="F768" s="12"/>
      <c r="G768" s="10"/>
      <c r="H768" s="12"/>
      <c r="I768" s="11"/>
      <c r="J768" s="12"/>
      <c r="K768" s="10"/>
      <c r="L768" s="12"/>
    </row>
    <row r="769" spans="1:12" ht="14.25" customHeight="1" x14ac:dyDescent="0.3">
      <c r="A769" s="3" t="s">
        <v>1537</v>
      </c>
      <c r="B769" s="4" t="s">
        <v>1538</v>
      </c>
      <c r="C769" s="5">
        <v>4</v>
      </c>
      <c r="D769" s="10"/>
      <c r="E769" s="10"/>
      <c r="F769" s="12"/>
      <c r="G769" s="10"/>
      <c r="H769" s="12"/>
      <c r="I769" s="11"/>
      <c r="J769" s="12"/>
      <c r="K769" s="10"/>
      <c r="L769" s="12"/>
    </row>
    <row r="770" spans="1:12" ht="14.25" customHeight="1" x14ac:dyDescent="0.3">
      <c r="A770" s="3" t="s">
        <v>1539</v>
      </c>
      <c r="B770" s="4" t="s">
        <v>1540</v>
      </c>
      <c r="C770" s="5">
        <v>3</v>
      </c>
      <c r="D770" s="10"/>
      <c r="E770" s="10"/>
      <c r="F770" s="12"/>
      <c r="G770" s="10"/>
      <c r="H770" s="12"/>
      <c r="I770" s="11"/>
      <c r="J770" s="12"/>
      <c r="K770" s="10"/>
      <c r="L770" s="12"/>
    </row>
    <row r="771" spans="1:12" ht="14.25" customHeight="1" x14ac:dyDescent="0.3">
      <c r="A771" s="3" t="s">
        <v>1541</v>
      </c>
      <c r="B771" s="4" t="s">
        <v>1542</v>
      </c>
      <c r="C771" s="5">
        <v>2</v>
      </c>
      <c r="D771" s="10"/>
      <c r="E771" s="10"/>
      <c r="F771" s="12"/>
      <c r="G771" s="10"/>
      <c r="H771" s="12"/>
      <c r="I771" s="11"/>
      <c r="J771" s="12"/>
      <c r="K771" s="10"/>
      <c r="L771" s="12"/>
    </row>
    <row r="772" spans="1:12" ht="14.25" customHeight="1" x14ac:dyDescent="0.3">
      <c r="A772" s="3" t="s">
        <v>1543</v>
      </c>
      <c r="B772" s="4" t="s">
        <v>1544</v>
      </c>
      <c r="C772" s="5">
        <v>2</v>
      </c>
      <c r="D772" s="10"/>
      <c r="E772" s="10"/>
      <c r="F772" s="12"/>
      <c r="G772" s="10"/>
      <c r="H772" s="12"/>
      <c r="I772" s="11"/>
      <c r="J772" s="12"/>
      <c r="K772" s="10"/>
      <c r="L772" s="12"/>
    </row>
    <row r="773" spans="1:12" ht="14.25" customHeight="1" x14ac:dyDescent="0.3">
      <c r="A773" s="3" t="s">
        <v>1545</v>
      </c>
      <c r="B773" s="4" t="s">
        <v>1546</v>
      </c>
      <c r="C773" s="5">
        <v>5</v>
      </c>
      <c r="D773" s="10"/>
      <c r="E773" s="10"/>
      <c r="F773" s="12"/>
      <c r="G773" s="10"/>
      <c r="H773" s="12"/>
      <c r="I773" s="11"/>
      <c r="J773" s="12"/>
      <c r="K773" s="10"/>
      <c r="L773" s="12"/>
    </row>
    <row r="774" spans="1:12" ht="14.25" customHeight="1" x14ac:dyDescent="0.3">
      <c r="A774" s="3" t="s">
        <v>1547</v>
      </c>
      <c r="B774" s="4" t="s">
        <v>1548</v>
      </c>
      <c r="C774" s="5">
        <v>2</v>
      </c>
      <c r="D774" s="10"/>
      <c r="E774" s="10"/>
      <c r="F774" s="12"/>
      <c r="G774" s="10"/>
      <c r="H774" s="12"/>
      <c r="I774" s="11"/>
      <c r="J774" s="12"/>
      <c r="K774" s="10"/>
      <c r="L774" s="12"/>
    </row>
    <row r="775" spans="1:12" ht="14.25" customHeight="1" x14ac:dyDescent="0.3">
      <c r="A775" s="3" t="s">
        <v>1549</v>
      </c>
      <c r="B775" s="4" t="s">
        <v>1550</v>
      </c>
      <c r="C775" s="5">
        <v>3</v>
      </c>
      <c r="D775" s="10"/>
      <c r="E775" s="10"/>
      <c r="F775" s="12"/>
      <c r="G775" s="10"/>
      <c r="H775" s="12"/>
      <c r="I775" s="11"/>
      <c r="J775" s="12"/>
      <c r="K775" s="10"/>
      <c r="L775" s="12"/>
    </row>
    <row r="776" spans="1:12" ht="14.25" customHeight="1" x14ac:dyDescent="0.3">
      <c r="A776" s="3" t="s">
        <v>1551</v>
      </c>
      <c r="B776" s="4" t="s">
        <v>1552</v>
      </c>
      <c r="C776" s="5">
        <v>4</v>
      </c>
      <c r="D776" s="10"/>
      <c r="E776" s="10"/>
      <c r="F776" s="12"/>
      <c r="G776" s="10"/>
      <c r="H776" s="12"/>
      <c r="I776" s="11"/>
      <c r="J776" s="12"/>
      <c r="K776" s="10"/>
      <c r="L776" s="12"/>
    </row>
    <row r="777" spans="1:12" ht="14.25" customHeight="1" x14ac:dyDescent="0.3">
      <c r="A777" s="3" t="s">
        <v>1553</v>
      </c>
      <c r="B777" s="4" t="s">
        <v>1554</v>
      </c>
      <c r="C777" s="5">
        <v>3</v>
      </c>
      <c r="D777" s="10"/>
      <c r="E777" s="10"/>
      <c r="F777" s="12"/>
      <c r="G777" s="10"/>
      <c r="H777" s="12"/>
      <c r="I777" s="11"/>
      <c r="J777" s="12"/>
      <c r="K777" s="10"/>
      <c r="L777" s="12"/>
    </row>
    <row r="778" spans="1:12" ht="14.25" customHeight="1" x14ac:dyDescent="0.3">
      <c r="A778" s="3" t="s">
        <v>1555</v>
      </c>
      <c r="B778" s="4" t="s">
        <v>1556</v>
      </c>
      <c r="C778" s="5">
        <v>4</v>
      </c>
      <c r="D778" s="10"/>
      <c r="E778" s="10"/>
      <c r="F778" s="12"/>
      <c r="G778" s="10"/>
      <c r="H778" s="12"/>
      <c r="I778" s="11"/>
      <c r="J778" s="12"/>
      <c r="K778" s="10"/>
      <c r="L778" s="12"/>
    </row>
    <row r="779" spans="1:12" ht="14.25" customHeight="1" x14ac:dyDescent="0.3">
      <c r="A779" s="3" t="s">
        <v>1557</v>
      </c>
      <c r="B779" s="4" t="s">
        <v>1558</v>
      </c>
      <c r="C779" s="5">
        <v>4</v>
      </c>
      <c r="D779" s="10"/>
      <c r="E779" s="10"/>
      <c r="F779" s="12"/>
      <c r="G779" s="10"/>
      <c r="H779" s="12"/>
      <c r="I779" s="11"/>
      <c r="J779" s="12"/>
      <c r="K779" s="10"/>
      <c r="L779" s="12"/>
    </row>
    <row r="780" spans="1:12" ht="14.25" customHeight="1" x14ac:dyDescent="0.3">
      <c r="A780" s="3" t="s">
        <v>1559</v>
      </c>
      <c r="B780" s="4" t="s">
        <v>1560</v>
      </c>
      <c r="C780" s="5">
        <v>2</v>
      </c>
      <c r="D780" s="10"/>
      <c r="E780" s="10"/>
      <c r="F780" s="12"/>
      <c r="G780" s="10"/>
      <c r="H780" s="12"/>
      <c r="I780" s="11"/>
      <c r="J780" s="12"/>
      <c r="K780" s="10"/>
      <c r="L780" s="12"/>
    </row>
    <row r="781" spans="1:12" ht="14.25" customHeight="1" x14ac:dyDescent="0.3">
      <c r="A781" s="3" t="s">
        <v>1561</v>
      </c>
      <c r="B781" s="4" t="s">
        <v>1562</v>
      </c>
      <c r="C781" s="5">
        <v>3</v>
      </c>
      <c r="D781" s="10"/>
      <c r="E781" s="10"/>
      <c r="F781" s="12"/>
      <c r="G781" s="10"/>
      <c r="H781" s="12"/>
      <c r="I781" s="11"/>
      <c r="J781" s="12"/>
      <c r="K781" s="10"/>
      <c r="L781" s="12"/>
    </row>
    <row r="782" spans="1:12" ht="14.25" customHeight="1" x14ac:dyDescent="0.3">
      <c r="A782" s="3" t="s">
        <v>1563</v>
      </c>
      <c r="B782" s="4" t="s">
        <v>1564</v>
      </c>
      <c r="C782" s="5">
        <v>5</v>
      </c>
      <c r="D782" s="10"/>
      <c r="E782" s="10"/>
      <c r="F782" s="12"/>
      <c r="G782" s="10"/>
      <c r="H782" s="12"/>
      <c r="I782" s="11"/>
      <c r="J782" s="12"/>
      <c r="K782" s="10"/>
      <c r="L782" s="12"/>
    </row>
    <row r="783" spans="1:12" ht="14.25" customHeight="1" x14ac:dyDescent="0.3">
      <c r="A783" s="3" t="s">
        <v>1565</v>
      </c>
      <c r="B783" s="4" t="s">
        <v>1566</v>
      </c>
      <c r="C783" s="5">
        <v>2</v>
      </c>
      <c r="D783" s="10"/>
      <c r="E783" s="10"/>
      <c r="F783" s="12"/>
      <c r="G783" s="10"/>
      <c r="H783" s="12"/>
      <c r="I783" s="11"/>
      <c r="J783" s="12"/>
      <c r="K783" s="10"/>
      <c r="L783" s="12"/>
    </row>
    <row r="784" spans="1:12" ht="14.25" customHeight="1" x14ac:dyDescent="0.3">
      <c r="A784" s="3" t="s">
        <v>1567</v>
      </c>
      <c r="B784" s="4" t="s">
        <v>1568</v>
      </c>
      <c r="C784" s="5">
        <v>4</v>
      </c>
      <c r="D784" s="10"/>
      <c r="E784" s="10"/>
      <c r="F784" s="12"/>
      <c r="G784" s="10"/>
      <c r="H784" s="12"/>
      <c r="I784" s="11"/>
      <c r="J784" s="12"/>
      <c r="K784" s="10"/>
      <c r="L784" s="12"/>
    </row>
    <row r="785" spans="1:12" ht="14.25" customHeight="1" x14ac:dyDescent="0.3">
      <c r="A785" s="3" t="s">
        <v>1569</v>
      </c>
      <c r="B785" s="4" t="s">
        <v>1570</v>
      </c>
      <c r="C785" s="5">
        <v>5</v>
      </c>
      <c r="D785" s="10"/>
      <c r="E785" s="10"/>
      <c r="F785" s="12"/>
      <c r="G785" s="10"/>
      <c r="H785" s="12"/>
      <c r="I785" s="11"/>
      <c r="J785" s="12"/>
      <c r="K785" s="10"/>
      <c r="L785" s="12"/>
    </row>
    <row r="786" spans="1:12" ht="14.25" customHeight="1" x14ac:dyDescent="0.3">
      <c r="A786" s="3" t="s">
        <v>1571</v>
      </c>
      <c r="B786" s="4" t="s">
        <v>1572</v>
      </c>
      <c r="C786" s="5">
        <v>1</v>
      </c>
      <c r="D786" s="10"/>
      <c r="E786" s="10"/>
      <c r="F786" s="12"/>
      <c r="G786" s="10"/>
      <c r="H786" s="12"/>
      <c r="I786" s="11"/>
      <c r="J786" s="12"/>
      <c r="K786" s="10"/>
      <c r="L786" s="12"/>
    </row>
    <row r="787" spans="1:12" ht="14.25" customHeight="1" x14ac:dyDescent="0.3">
      <c r="A787" s="3" t="s">
        <v>1573</v>
      </c>
      <c r="B787" s="4" t="s">
        <v>1574</v>
      </c>
      <c r="C787" s="5">
        <v>2</v>
      </c>
      <c r="D787" s="10"/>
      <c r="E787" s="10"/>
      <c r="F787" s="12"/>
      <c r="G787" s="10"/>
      <c r="H787" s="12"/>
      <c r="I787" s="11"/>
      <c r="J787" s="12"/>
      <c r="K787" s="10"/>
      <c r="L787" s="12"/>
    </row>
    <row r="788" spans="1:12" ht="14.25" customHeight="1" x14ac:dyDescent="0.3">
      <c r="A788" s="3" t="s">
        <v>1575</v>
      </c>
      <c r="B788" s="4" t="s">
        <v>1576</v>
      </c>
      <c r="C788" s="5">
        <v>3</v>
      </c>
      <c r="D788" s="10"/>
      <c r="E788" s="10"/>
      <c r="F788" s="12"/>
      <c r="G788" s="10"/>
      <c r="H788" s="12"/>
      <c r="I788" s="11"/>
      <c r="J788" s="12"/>
      <c r="K788" s="10"/>
      <c r="L788" s="12"/>
    </row>
    <row r="789" spans="1:12" ht="14.25" customHeight="1" x14ac:dyDescent="0.3">
      <c r="A789" s="3" t="s">
        <v>1577</v>
      </c>
      <c r="B789" s="4" t="s">
        <v>1578</v>
      </c>
      <c r="C789" s="5">
        <v>2</v>
      </c>
      <c r="D789" s="10"/>
      <c r="E789" s="10"/>
      <c r="F789" s="12"/>
      <c r="G789" s="10"/>
      <c r="H789" s="12"/>
      <c r="I789" s="11"/>
      <c r="J789" s="12"/>
      <c r="K789" s="10"/>
      <c r="L789" s="12"/>
    </row>
    <row r="790" spans="1:12" ht="14.25" customHeight="1" x14ac:dyDescent="0.3">
      <c r="A790" s="3" t="s">
        <v>1579</v>
      </c>
      <c r="B790" s="4" t="s">
        <v>1580</v>
      </c>
      <c r="C790" s="5">
        <v>3</v>
      </c>
      <c r="D790" s="10"/>
      <c r="E790" s="10"/>
      <c r="F790" s="12"/>
      <c r="G790" s="10"/>
      <c r="H790" s="12"/>
      <c r="I790" s="11"/>
      <c r="J790" s="12"/>
      <c r="K790" s="10"/>
      <c r="L790" s="12"/>
    </row>
    <row r="791" spans="1:12" ht="14.25" customHeight="1" x14ac:dyDescent="0.3">
      <c r="A791" s="3" t="s">
        <v>1581</v>
      </c>
      <c r="B791" s="4" t="s">
        <v>1582</v>
      </c>
      <c r="C791" s="5">
        <v>3</v>
      </c>
      <c r="D791" s="10"/>
      <c r="E791" s="10"/>
      <c r="F791" s="12"/>
      <c r="G791" s="10"/>
      <c r="H791" s="12"/>
      <c r="I791" s="11"/>
      <c r="J791" s="12"/>
      <c r="K791" s="10"/>
      <c r="L791" s="12"/>
    </row>
    <row r="792" spans="1:12" ht="14.25" customHeight="1" x14ac:dyDescent="0.3">
      <c r="A792" s="3" t="s">
        <v>1583</v>
      </c>
      <c r="B792" s="4" t="s">
        <v>1584</v>
      </c>
      <c r="C792" s="5">
        <v>4</v>
      </c>
      <c r="D792" s="10"/>
      <c r="E792" s="10"/>
      <c r="F792" s="12"/>
      <c r="G792" s="10"/>
      <c r="H792" s="12"/>
      <c r="I792" s="11"/>
      <c r="J792" s="12"/>
      <c r="K792" s="10"/>
      <c r="L792" s="12"/>
    </row>
    <row r="793" spans="1:12" ht="14.25" customHeight="1" x14ac:dyDescent="0.3">
      <c r="A793" s="3" t="s">
        <v>1585</v>
      </c>
      <c r="B793" s="4" t="s">
        <v>1586</v>
      </c>
      <c r="C793" s="5">
        <v>2</v>
      </c>
      <c r="D793" s="10"/>
      <c r="E793" s="10"/>
      <c r="F793" s="12"/>
      <c r="G793" s="10"/>
      <c r="H793" s="12"/>
      <c r="I793" s="11"/>
      <c r="J793" s="12"/>
      <c r="K793" s="10"/>
      <c r="L793" s="12"/>
    </row>
    <row r="794" spans="1:12" ht="14.25" customHeight="1" x14ac:dyDescent="0.3">
      <c r="A794" s="3" t="s">
        <v>1587</v>
      </c>
      <c r="B794" s="4" t="s">
        <v>1588</v>
      </c>
      <c r="C794" s="5">
        <v>3</v>
      </c>
      <c r="D794" s="10"/>
      <c r="E794" s="10"/>
      <c r="F794" s="12"/>
      <c r="G794" s="10"/>
      <c r="H794" s="12"/>
      <c r="I794" s="11"/>
      <c r="J794" s="12"/>
      <c r="K794" s="10"/>
      <c r="L794" s="12"/>
    </row>
    <row r="795" spans="1:12" ht="14.25" customHeight="1" x14ac:dyDescent="0.3">
      <c r="A795" s="3" t="s">
        <v>1589</v>
      </c>
      <c r="B795" s="4" t="s">
        <v>1590</v>
      </c>
      <c r="C795" s="5">
        <v>4</v>
      </c>
      <c r="D795" s="10"/>
      <c r="E795" s="10"/>
      <c r="F795" s="12"/>
      <c r="G795" s="10"/>
      <c r="H795" s="12"/>
      <c r="I795" s="11"/>
      <c r="J795" s="12"/>
      <c r="K795" s="10"/>
      <c r="L795" s="12"/>
    </row>
    <row r="796" spans="1:12" ht="14.25" customHeight="1" x14ac:dyDescent="0.3">
      <c r="A796" s="3" t="s">
        <v>1591</v>
      </c>
      <c r="B796" s="4" t="s">
        <v>1592</v>
      </c>
      <c r="C796" s="5">
        <v>3</v>
      </c>
      <c r="D796" s="10"/>
      <c r="E796" s="10"/>
      <c r="F796" s="12"/>
      <c r="G796" s="10"/>
      <c r="H796" s="12"/>
      <c r="I796" s="11"/>
      <c r="J796" s="12"/>
      <c r="K796" s="10"/>
      <c r="L796" s="12"/>
    </row>
    <row r="797" spans="1:12" ht="14.25" customHeight="1" x14ac:dyDescent="0.3">
      <c r="A797" s="3" t="s">
        <v>1593</v>
      </c>
      <c r="B797" s="4" t="s">
        <v>1594</v>
      </c>
      <c r="C797" s="5">
        <v>1</v>
      </c>
      <c r="D797" s="10"/>
      <c r="E797" s="10"/>
      <c r="F797" s="12"/>
      <c r="G797" s="10"/>
      <c r="H797" s="12"/>
      <c r="I797" s="11"/>
      <c r="J797" s="12"/>
      <c r="K797" s="10"/>
      <c r="L797" s="12"/>
    </row>
    <row r="798" spans="1:12" ht="14.25" customHeight="1" x14ac:dyDescent="0.3">
      <c r="A798" s="3" t="s">
        <v>1595</v>
      </c>
      <c r="B798" s="4" t="s">
        <v>1596</v>
      </c>
      <c r="C798" s="5">
        <v>3</v>
      </c>
      <c r="D798" s="10"/>
      <c r="E798" s="10"/>
      <c r="F798" s="12"/>
      <c r="G798" s="10"/>
      <c r="H798" s="12"/>
      <c r="I798" s="11"/>
      <c r="J798" s="12"/>
      <c r="K798" s="10"/>
      <c r="L798" s="12"/>
    </row>
    <row r="799" spans="1:12" ht="14.25" customHeight="1" x14ac:dyDescent="0.3">
      <c r="A799" s="3" t="s">
        <v>1597</v>
      </c>
      <c r="B799" s="4" t="s">
        <v>1598</v>
      </c>
      <c r="C799" s="5">
        <v>1</v>
      </c>
      <c r="D799" s="10"/>
      <c r="E799" s="10"/>
      <c r="F799" s="12"/>
      <c r="G799" s="10"/>
      <c r="H799" s="12"/>
      <c r="I799" s="11"/>
      <c r="J799" s="12"/>
      <c r="K799" s="10"/>
      <c r="L799" s="12"/>
    </row>
    <row r="800" spans="1:12" ht="14.25" customHeight="1" x14ac:dyDescent="0.3">
      <c r="A800" s="3" t="s">
        <v>1599</v>
      </c>
      <c r="B800" s="4" t="s">
        <v>1600</v>
      </c>
      <c r="C800" s="5">
        <v>3</v>
      </c>
      <c r="D800" s="10"/>
      <c r="E800" s="10"/>
      <c r="F800" s="12"/>
      <c r="G800" s="10"/>
      <c r="H800" s="12"/>
      <c r="I800" s="11"/>
      <c r="J800" s="12"/>
      <c r="K800" s="10"/>
      <c r="L800" s="12"/>
    </row>
    <row r="801" spans="1:12" ht="14.25" customHeight="1" x14ac:dyDescent="0.3">
      <c r="A801" s="3" t="s">
        <v>1601</v>
      </c>
      <c r="B801" s="4" t="s">
        <v>1602</v>
      </c>
      <c r="C801" s="5">
        <v>2</v>
      </c>
      <c r="D801" s="10"/>
      <c r="E801" s="10"/>
      <c r="F801" s="12"/>
      <c r="G801" s="10"/>
      <c r="H801" s="12"/>
      <c r="I801" s="11"/>
      <c r="J801" s="12"/>
      <c r="K801" s="10"/>
      <c r="L801" s="12"/>
    </row>
    <row r="802" spans="1:12" ht="14.25" customHeight="1" x14ac:dyDescent="0.3">
      <c r="A802" s="3" t="s">
        <v>1603</v>
      </c>
      <c r="B802" s="4" t="s">
        <v>1604</v>
      </c>
      <c r="C802" s="5">
        <v>1</v>
      </c>
      <c r="D802" s="10"/>
      <c r="E802" s="10"/>
      <c r="F802" s="12"/>
      <c r="G802" s="10"/>
      <c r="H802" s="12"/>
      <c r="I802" s="11"/>
      <c r="J802" s="12"/>
      <c r="K802" s="10"/>
      <c r="L802" s="12"/>
    </row>
    <row r="803" spans="1:12" ht="14.25" customHeight="1" x14ac:dyDescent="0.3">
      <c r="A803" s="3" t="s">
        <v>1605</v>
      </c>
      <c r="B803" s="4" t="s">
        <v>1606</v>
      </c>
      <c r="C803" s="5">
        <v>5</v>
      </c>
      <c r="D803" s="10"/>
      <c r="E803" s="10"/>
      <c r="F803" s="12"/>
      <c r="G803" s="10"/>
      <c r="H803" s="12"/>
      <c r="I803" s="11"/>
      <c r="J803" s="12"/>
      <c r="K803" s="10"/>
      <c r="L803" s="12"/>
    </row>
    <row r="804" spans="1:12" ht="14.25" customHeight="1" x14ac:dyDescent="0.3">
      <c r="A804" s="3" t="s">
        <v>1607</v>
      </c>
      <c r="B804" s="4" t="s">
        <v>1608</v>
      </c>
      <c r="C804" s="5">
        <v>1</v>
      </c>
      <c r="D804" s="10"/>
      <c r="E804" s="10"/>
      <c r="F804" s="12"/>
      <c r="G804" s="10"/>
      <c r="H804" s="12"/>
      <c r="I804" s="11"/>
      <c r="J804" s="12"/>
      <c r="K804" s="10"/>
      <c r="L804" s="12"/>
    </row>
    <row r="805" spans="1:12" ht="14.25" customHeight="1" x14ac:dyDescent="0.3">
      <c r="A805" s="3" t="s">
        <v>1609</v>
      </c>
      <c r="B805" s="4" t="s">
        <v>1610</v>
      </c>
      <c r="C805" s="5">
        <v>5</v>
      </c>
      <c r="D805" s="10"/>
      <c r="E805" s="10"/>
      <c r="F805" s="12"/>
      <c r="G805" s="10"/>
      <c r="H805" s="12"/>
      <c r="I805" s="11"/>
      <c r="J805" s="12"/>
      <c r="K805" s="10"/>
      <c r="L805" s="12"/>
    </row>
    <row r="806" spans="1:12" ht="14.25" customHeight="1" x14ac:dyDescent="0.3">
      <c r="A806" s="3" t="s">
        <v>1611</v>
      </c>
      <c r="B806" s="4" t="s">
        <v>1612</v>
      </c>
      <c r="C806" s="5">
        <v>5</v>
      </c>
      <c r="D806" s="10"/>
      <c r="E806" s="10"/>
      <c r="F806" s="12"/>
      <c r="G806" s="10"/>
      <c r="H806" s="12"/>
      <c r="I806" s="11"/>
      <c r="J806" s="12"/>
      <c r="K806" s="10"/>
      <c r="L806" s="12"/>
    </row>
    <row r="807" spans="1:12" ht="14.25" customHeight="1" x14ac:dyDescent="0.3">
      <c r="A807" s="3" t="s">
        <v>1613</v>
      </c>
      <c r="B807" s="4" t="s">
        <v>1614</v>
      </c>
      <c r="C807" s="5">
        <v>3</v>
      </c>
      <c r="D807" s="10"/>
      <c r="E807" s="10"/>
      <c r="F807" s="12"/>
      <c r="G807" s="10"/>
      <c r="H807" s="12"/>
      <c r="I807" s="11"/>
      <c r="J807" s="12"/>
      <c r="K807" s="10"/>
      <c r="L807" s="12"/>
    </row>
    <row r="808" spans="1:12" ht="14.25" customHeight="1" x14ac:dyDescent="0.3">
      <c r="A808" s="3" t="s">
        <v>1615</v>
      </c>
      <c r="B808" s="4" t="s">
        <v>1616</v>
      </c>
      <c r="C808" s="5">
        <v>2</v>
      </c>
      <c r="D808" s="10"/>
      <c r="E808" s="10"/>
      <c r="F808" s="12"/>
      <c r="G808" s="10"/>
      <c r="H808" s="12"/>
      <c r="I808" s="11"/>
      <c r="J808" s="12"/>
      <c r="K808" s="10"/>
      <c r="L808" s="12"/>
    </row>
    <row r="809" spans="1:12" ht="14.25" customHeight="1" x14ac:dyDescent="0.3">
      <c r="A809" s="3" t="s">
        <v>1617</v>
      </c>
      <c r="B809" s="4" t="s">
        <v>1618</v>
      </c>
      <c r="C809" s="5">
        <v>1</v>
      </c>
      <c r="D809" s="10"/>
      <c r="E809" s="10"/>
      <c r="F809" s="12"/>
      <c r="G809" s="10"/>
      <c r="H809" s="12"/>
      <c r="I809" s="11"/>
      <c r="J809" s="12"/>
      <c r="K809" s="10"/>
      <c r="L809" s="12"/>
    </row>
    <row r="810" spans="1:12" ht="14.25" customHeight="1" x14ac:dyDescent="0.3">
      <c r="A810" s="3" t="s">
        <v>1619</v>
      </c>
      <c r="B810" s="4" t="s">
        <v>1620</v>
      </c>
      <c r="C810" s="5">
        <v>2</v>
      </c>
      <c r="D810" s="10"/>
      <c r="E810" s="10"/>
      <c r="F810" s="12"/>
      <c r="G810" s="10"/>
      <c r="H810" s="12"/>
      <c r="I810" s="11"/>
      <c r="J810" s="12"/>
      <c r="K810" s="10"/>
      <c r="L810" s="12"/>
    </row>
    <row r="811" spans="1:12" ht="14.25" customHeight="1" x14ac:dyDescent="0.3">
      <c r="A811" s="3" t="s">
        <v>1621</v>
      </c>
      <c r="B811" s="4" t="s">
        <v>1622</v>
      </c>
      <c r="C811" s="5">
        <v>4</v>
      </c>
      <c r="D811" s="10"/>
      <c r="E811" s="10"/>
      <c r="F811" s="12"/>
      <c r="G811" s="10"/>
      <c r="H811" s="12"/>
      <c r="I811" s="11"/>
      <c r="J811" s="12"/>
      <c r="K811" s="10"/>
      <c r="L811" s="12"/>
    </row>
    <row r="812" spans="1:12" ht="14.25" customHeight="1" x14ac:dyDescent="0.3">
      <c r="A812" s="3" t="s">
        <v>1623</v>
      </c>
      <c r="B812" s="4" t="s">
        <v>1624</v>
      </c>
      <c r="C812" s="5">
        <v>3</v>
      </c>
      <c r="D812" s="10"/>
      <c r="E812" s="10"/>
      <c r="F812" s="12"/>
      <c r="G812" s="10"/>
      <c r="H812" s="12"/>
      <c r="I812" s="11"/>
      <c r="J812" s="12"/>
      <c r="K812" s="10"/>
      <c r="L812" s="12"/>
    </row>
    <row r="813" spans="1:12" ht="14.25" customHeight="1" x14ac:dyDescent="0.3">
      <c r="A813" s="3" t="s">
        <v>1625</v>
      </c>
      <c r="B813" s="4" t="s">
        <v>1626</v>
      </c>
      <c r="C813" s="5">
        <v>5</v>
      </c>
      <c r="D813" s="10"/>
      <c r="E813" s="10"/>
      <c r="F813" s="12"/>
      <c r="G813" s="10"/>
      <c r="H813" s="12"/>
      <c r="I813" s="11"/>
      <c r="J813" s="12"/>
      <c r="K813" s="10"/>
      <c r="L813" s="12"/>
    </row>
    <row r="814" spans="1:12" ht="14.25" customHeight="1" x14ac:dyDescent="0.3">
      <c r="A814" s="3" t="s">
        <v>1627</v>
      </c>
      <c r="B814" s="4" t="s">
        <v>1628</v>
      </c>
      <c r="C814" s="5">
        <v>2</v>
      </c>
      <c r="D814" s="10"/>
      <c r="E814" s="10"/>
      <c r="F814" s="12"/>
      <c r="G814" s="10"/>
      <c r="H814" s="12"/>
      <c r="I814" s="11"/>
      <c r="J814" s="12"/>
      <c r="K814" s="10"/>
      <c r="L814" s="12"/>
    </row>
    <row r="815" spans="1:12" ht="14.25" customHeight="1" x14ac:dyDescent="0.3">
      <c r="A815" s="3" t="s">
        <v>1629</v>
      </c>
      <c r="B815" s="4" t="s">
        <v>1630</v>
      </c>
      <c r="C815" s="5">
        <v>5</v>
      </c>
      <c r="D815" s="10"/>
      <c r="E815" s="10"/>
      <c r="F815" s="12"/>
      <c r="G815" s="10"/>
      <c r="H815" s="12"/>
      <c r="I815" s="11"/>
      <c r="J815" s="12"/>
      <c r="K815" s="10"/>
      <c r="L815" s="12"/>
    </row>
    <row r="816" spans="1:12" ht="14.25" customHeight="1" x14ac:dyDescent="0.3">
      <c r="A816" s="3" t="s">
        <v>1631</v>
      </c>
      <c r="B816" s="4" t="s">
        <v>1632</v>
      </c>
      <c r="C816" s="5">
        <v>3</v>
      </c>
      <c r="D816" s="10"/>
      <c r="E816" s="10"/>
      <c r="F816" s="12"/>
      <c r="G816" s="10"/>
      <c r="H816" s="12"/>
      <c r="I816" s="11"/>
      <c r="J816" s="12"/>
      <c r="K816" s="10"/>
      <c r="L816" s="12"/>
    </row>
    <row r="817" spans="1:12" ht="14.25" customHeight="1" x14ac:dyDescent="0.3">
      <c r="A817" s="3" t="s">
        <v>1633</v>
      </c>
      <c r="B817" s="4" t="s">
        <v>1634</v>
      </c>
      <c r="C817" s="5">
        <v>2</v>
      </c>
      <c r="D817" s="10"/>
      <c r="E817" s="10"/>
      <c r="F817" s="12"/>
      <c r="G817" s="10"/>
      <c r="H817" s="12"/>
      <c r="I817" s="11"/>
      <c r="J817" s="12"/>
      <c r="K817" s="10"/>
      <c r="L817" s="12"/>
    </row>
    <row r="818" spans="1:12" ht="14.25" customHeight="1" x14ac:dyDescent="0.3">
      <c r="A818" s="3" t="s">
        <v>1635</v>
      </c>
      <c r="B818" s="4" t="s">
        <v>1636</v>
      </c>
      <c r="C818" s="5">
        <v>1</v>
      </c>
      <c r="D818" s="10"/>
      <c r="E818" s="10"/>
      <c r="F818" s="12"/>
      <c r="G818" s="10"/>
      <c r="H818" s="12"/>
      <c r="I818" s="11"/>
      <c r="J818" s="12"/>
      <c r="K818" s="10"/>
      <c r="L818" s="12"/>
    </row>
    <row r="819" spans="1:12" ht="14.25" customHeight="1" x14ac:dyDescent="0.3">
      <c r="A819" s="3" t="s">
        <v>1637</v>
      </c>
      <c r="B819" s="4" t="s">
        <v>1638</v>
      </c>
      <c r="C819" s="5">
        <v>4</v>
      </c>
      <c r="D819" s="10"/>
      <c r="E819" s="10"/>
      <c r="F819" s="12"/>
      <c r="G819" s="10"/>
      <c r="H819" s="12"/>
      <c r="I819" s="11"/>
      <c r="J819" s="12"/>
      <c r="K819" s="10"/>
      <c r="L819" s="12"/>
    </row>
    <row r="820" spans="1:12" ht="14.25" customHeight="1" x14ac:dyDescent="0.3">
      <c r="A820" s="3" t="s">
        <v>1639</v>
      </c>
      <c r="B820" s="4" t="s">
        <v>1640</v>
      </c>
      <c r="C820" s="5">
        <v>3</v>
      </c>
      <c r="D820" s="10"/>
      <c r="E820" s="10"/>
      <c r="F820" s="12"/>
      <c r="G820" s="10"/>
      <c r="H820" s="12"/>
      <c r="I820" s="11"/>
      <c r="J820" s="12"/>
      <c r="K820" s="10"/>
      <c r="L820" s="12"/>
    </row>
    <row r="821" spans="1:12" ht="14.25" customHeight="1" x14ac:dyDescent="0.3">
      <c r="A821" s="3" t="s">
        <v>1641</v>
      </c>
      <c r="B821" s="4" t="s">
        <v>1642</v>
      </c>
      <c r="C821" s="5">
        <v>1</v>
      </c>
      <c r="D821" s="10"/>
      <c r="E821" s="10"/>
      <c r="F821" s="12"/>
      <c r="G821" s="10"/>
      <c r="H821" s="12"/>
      <c r="I821" s="11"/>
      <c r="J821" s="12"/>
      <c r="K821" s="10"/>
      <c r="L821" s="12"/>
    </row>
    <row r="822" spans="1:12" ht="14.25" customHeight="1" x14ac:dyDescent="0.3">
      <c r="A822" s="3" t="s">
        <v>1643</v>
      </c>
      <c r="B822" s="4" t="s">
        <v>1644</v>
      </c>
      <c r="C822" s="5">
        <v>4</v>
      </c>
      <c r="D822" s="10"/>
      <c r="E822" s="10"/>
      <c r="F822" s="12"/>
      <c r="G822" s="10"/>
      <c r="H822" s="12"/>
      <c r="I822" s="11"/>
      <c r="J822" s="12"/>
      <c r="K822" s="10"/>
      <c r="L822" s="12"/>
    </row>
    <row r="823" spans="1:12" ht="14.25" customHeight="1" x14ac:dyDescent="0.3">
      <c r="A823" s="3" t="s">
        <v>1645</v>
      </c>
      <c r="B823" s="4" t="s">
        <v>1646</v>
      </c>
      <c r="C823" s="5">
        <v>3</v>
      </c>
      <c r="D823" s="10"/>
      <c r="E823" s="10"/>
      <c r="F823" s="12"/>
      <c r="G823" s="10"/>
      <c r="H823" s="12"/>
      <c r="I823" s="11"/>
      <c r="J823" s="12"/>
      <c r="K823" s="10"/>
      <c r="L823" s="12"/>
    </row>
    <row r="824" spans="1:12" ht="14.25" customHeight="1" x14ac:dyDescent="0.3">
      <c r="A824" s="3" t="s">
        <v>1647</v>
      </c>
      <c r="B824" s="4" t="s">
        <v>1648</v>
      </c>
      <c r="C824" s="5">
        <v>4</v>
      </c>
      <c r="D824" s="10"/>
      <c r="E824" s="10"/>
      <c r="F824" s="12"/>
      <c r="G824" s="10"/>
      <c r="H824" s="12"/>
      <c r="I824" s="11"/>
      <c r="J824" s="12"/>
      <c r="K824" s="10"/>
      <c r="L824" s="12"/>
    </row>
    <row r="825" spans="1:12" ht="14.25" customHeight="1" x14ac:dyDescent="0.3">
      <c r="A825" s="3" t="s">
        <v>1649</v>
      </c>
      <c r="B825" s="4" t="s">
        <v>1650</v>
      </c>
      <c r="C825" s="5">
        <v>2</v>
      </c>
      <c r="D825" s="10"/>
      <c r="E825" s="10"/>
      <c r="F825" s="12"/>
      <c r="G825" s="10"/>
      <c r="H825" s="12"/>
      <c r="I825" s="11"/>
      <c r="J825" s="12"/>
      <c r="K825" s="10"/>
      <c r="L825" s="12"/>
    </row>
    <row r="826" spans="1:12" ht="14.25" customHeight="1" x14ac:dyDescent="0.3">
      <c r="A826" s="3" t="s">
        <v>1651</v>
      </c>
      <c r="B826" s="4" t="s">
        <v>1652</v>
      </c>
      <c r="C826" s="5">
        <v>3</v>
      </c>
      <c r="D826" s="10"/>
      <c r="E826" s="10"/>
      <c r="F826" s="12"/>
      <c r="G826" s="10"/>
      <c r="H826" s="12"/>
      <c r="I826" s="11"/>
      <c r="J826" s="12"/>
      <c r="K826" s="10"/>
      <c r="L826" s="12"/>
    </row>
    <row r="827" spans="1:12" ht="14.25" customHeight="1" x14ac:dyDescent="0.3">
      <c r="A827" s="3" t="s">
        <v>1653</v>
      </c>
      <c r="B827" s="4" t="s">
        <v>1654</v>
      </c>
      <c r="C827" s="5">
        <v>2</v>
      </c>
      <c r="D827" s="10"/>
      <c r="E827" s="10"/>
      <c r="F827" s="12"/>
      <c r="G827" s="10"/>
      <c r="H827" s="12"/>
      <c r="I827" s="11"/>
      <c r="J827" s="12"/>
      <c r="K827" s="10"/>
      <c r="L827" s="12"/>
    </row>
    <row r="828" spans="1:12" ht="14.25" customHeight="1" x14ac:dyDescent="0.3">
      <c r="A828" s="3" t="s">
        <v>1655</v>
      </c>
      <c r="B828" s="4" t="s">
        <v>1656</v>
      </c>
      <c r="C828" s="5">
        <v>3</v>
      </c>
      <c r="D828" s="10"/>
      <c r="E828" s="10"/>
      <c r="F828" s="12"/>
      <c r="G828" s="10"/>
      <c r="H828" s="12"/>
      <c r="I828" s="11"/>
      <c r="J828" s="12"/>
      <c r="K828" s="10"/>
      <c r="L828" s="12"/>
    </row>
    <row r="829" spans="1:12" ht="14.25" customHeight="1" x14ac:dyDescent="0.3">
      <c r="A829" s="3" t="s">
        <v>1657</v>
      </c>
      <c r="B829" s="4" t="s">
        <v>1658</v>
      </c>
      <c r="C829" s="5">
        <v>1</v>
      </c>
      <c r="D829" s="10"/>
      <c r="E829" s="10"/>
      <c r="F829" s="12"/>
      <c r="G829" s="10"/>
      <c r="H829" s="12"/>
      <c r="I829" s="11"/>
      <c r="J829" s="12"/>
      <c r="K829" s="10"/>
      <c r="L829" s="12"/>
    </row>
    <row r="830" spans="1:12" ht="14.25" customHeight="1" x14ac:dyDescent="0.3">
      <c r="A830" s="3" t="s">
        <v>1659</v>
      </c>
      <c r="B830" s="4" t="s">
        <v>1660</v>
      </c>
      <c r="C830" s="5">
        <v>2</v>
      </c>
      <c r="D830" s="10"/>
      <c r="E830" s="10"/>
      <c r="F830" s="12"/>
      <c r="G830" s="10"/>
      <c r="H830" s="12"/>
      <c r="I830" s="11"/>
      <c r="J830" s="12"/>
      <c r="K830" s="10"/>
      <c r="L830" s="12"/>
    </row>
    <row r="831" spans="1:12" ht="14.25" customHeight="1" x14ac:dyDescent="0.3">
      <c r="A831" s="3" t="s">
        <v>1661</v>
      </c>
      <c r="B831" s="4" t="s">
        <v>1662</v>
      </c>
      <c r="C831" s="5">
        <v>2</v>
      </c>
      <c r="D831" s="10"/>
      <c r="E831" s="10"/>
      <c r="F831" s="12"/>
      <c r="G831" s="10"/>
      <c r="H831" s="12"/>
      <c r="I831" s="11"/>
      <c r="J831" s="12"/>
      <c r="K831" s="10"/>
      <c r="L831" s="12"/>
    </row>
    <row r="832" spans="1:12" ht="14.25" customHeight="1" x14ac:dyDescent="0.3">
      <c r="A832" s="3" t="s">
        <v>1663</v>
      </c>
      <c r="B832" s="4" t="s">
        <v>1664</v>
      </c>
      <c r="C832" s="5">
        <v>5</v>
      </c>
      <c r="D832" s="10"/>
      <c r="E832" s="10"/>
      <c r="F832" s="12"/>
      <c r="G832" s="10"/>
      <c r="H832" s="12"/>
      <c r="I832" s="11"/>
      <c r="J832" s="12"/>
      <c r="K832" s="10"/>
      <c r="L832" s="12"/>
    </row>
    <row r="833" spans="1:12" ht="14.25" customHeight="1" x14ac:dyDescent="0.3">
      <c r="A833" s="3" t="s">
        <v>1665</v>
      </c>
      <c r="B833" s="4" t="s">
        <v>1666</v>
      </c>
      <c r="C833" s="5">
        <v>3</v>
      </c>
      <c r="D833" s="10"/>
      <c r="E833" s="10"/>
      <c r="F833" s="12"/>
      <c r="G833" s="10"/>
      <c r="H833" s="12"/>
      <c r="I833" s="11"/>
      <c r="J833" s="12"/>
      <c r="K833" s="10"/>
      <c r="L833" s="12"/>
    </row>
    <row r="834" spans="1:12" ht="14.25" customHeight="1" x14ac:dyDescent="0.3">
      <c r="A834" s="3" t="s">
        <v>1667</v>
      </c>
      <c r="B834" s="4" t="s">
        <v>1668</v>
      </c>
      <c r="C834" s="5">
        <v>3</v>
      </c>
      <c r="D834" s="10"/>
      <c r="E834" s="10"/>
      <c r="F834" s="12"/>
      <c r="G834" s="10"/>
      <c r="H834" s="12"/>
      <c r="I834" s="11"/>
      <c r="J834" s="12"/>
      <c r="K834" s="10"/>
      <c r="L834" s="12"/>
    </row>
    <row r="835" spans="1:12" ht="14.25" customHeight="1" x14ac:dyDescent="0.3">
      <c r="A835" s="3" t="s">
        <v>1669</v>
      </c>
      <c r="B835" s="4" t="s">
        <v>1670</v>
      </c>
      <c r="C835" s="5">
        <v>5</v>
      </c>
      <c r="D835" s="10"/>
      <c r="E835" s="10"/>
      <c r="F835" s="12"/>
      <c r="G835" s="10"/>
      <c r="H835" s="12"/>
      <c r="I835" s="11"/>
      <c r="J835" s="12"/>
      <c r="K835" s="10"/>
      <c r="L835" s="12"/>
    </row>
    <row r="836" spans="1:12" ht="14.25" customHeight="1" x14ac:dyDescent="0.3">
      <c r="A836" s="3" t="s">
        <v>1671</v>
      </c>
      <c r="B836" s="4" t="s">
        <v>1672</v>
      </c>
      <c r="C836" s="5">
        <v>5</v>
      </c>
      <c r="D836" s="10"/>
      <c r="E836" s="10"/>
      <c r="F836" s="12"/>
      <c r="G836" s="10"/>
      <c r="H836" s="12"/>
      <c r="I836" s="11"/>
      <c r="J836" s="12"/>
      <c r="K836" s="10"/>
      <c r="L836" s="12"/>
    </row>
    <row r="837" spans="1:12" ht="14.25" customHeight="1" x14ac:dyDescent="0.3">
      <c r="A837" s="3" t="s">
        <v>1673</v>
      </c>
      <c r="B837" s="4" t="s">
        <v>1674</v>
      </c>
      <c r="C837" s="5">
        <v>5</v>
      </c>
      <c r="D837" s="10"/>
      <c r="E837" s="10"/>
      <c r="F837" s="12"/>
      <c r="G837" s="10"/>
      <c r="H837" s="12"/>
      <c r="I837" s="11"/>
      <c r="J837" s="12"/>
      <c r="K837" s="10"/>
      <c r="L837" s="12"/>
    </row>
    <row r="838" spans="1:12" ht="14.25" customHeight="1" x14ac:dyDescent="0.3">
      <c r="A838" s="3" t="s">
        <v>1675</v>
      </c>
      <c r="B838" s="4" t="s">
        <v>1676</v>
      </c>
      <c r="C838" s="5">
        <v>5</v>
      </c>
      <c r="D838" s="10"/>
      <c r="E838" s="10"/>
      <c r="F838" s="12"/>
      <c r="G838" s="10"/>
      <c r="H838" s="12"/>
      <c r="I838" s="11"/>
      <c r="J838" s="12"/>
      <c r="K838" s="10"/>
      <c r="L838" s="12"/>
    </row>
    <row r="839" spans="1:12" ht="14.25" customHeight="1" x14ac:dyDescent="0.3">
      <c r="A839" s="3" t="s">
        <v>1677</v>
      </c>
      <c r="B839" s="4" t="s">
        <v>1678</v>
      </c>
      <c r="C839" s="5">
        <v>5</v>
      </c>
      <c r="D839" s="10"/>
      <c r="E839" s="10"/>
      <c r="F839" s="12"/>
      <c r="G839" s="10"/>
      <c r="H839" s="12"/>
      <c r="I839" s="11"/>
      <c r="J839" s="12"/>
      <c r="K839" s="10"/>
      <c r="L839" s="12"/>
    </row>
    <row r="840" spans="1:12" ht="14.25" customHeight="1" x14ac:dyDescent="0.3">
      <c r="A840" s="3" t="s">
        <v>1679</v>
      </c>
      <c r="B840" s="4" t="s">
        <v>1680</v>
      </c>
      <c r="C840" s="5">
        <v>5</v>
      </c>
      <c r="D840" s="10"/>
      <c r="E840" s="10"/>
      <c r="F840" s="12"/>
      <c r="G840" s="10"/>
      <c r="H840" s="12"/>
      <c r="I840" s="11"/>
      <c r="J840" s="12"/>
      <c r="K840" s="10"/>
      <c r="L840" s="12"/>
    </row>
    <row r="841" spans="1:12" ht="14.25" customHeight="1" x14ac:dyDescent="0.3">
      <c r="A841" s="3" t="s">
        <v>1681</v>
      </c>
      <c r="B841" s="4" t="s">
        <v>1682</v>
      </c>
      <c r="C841" s="5">
        <v>4</v>
      </c>
      <c r="D841" s="10"/>
      <c r="E841" s="10"/>
      <c r="F841" s="12"/>
      <c r="G841" s="10"/>
      <c r="H841" s="12"/>
      <c r="I841" s="11"/>
      <c r="J841" s="12"/>
      <c r="K841" s="10"/>
      <c r="L841" s="12"/>
    </row>
    <row r="842" spans="1:12" ht="14.25" customHeight="1" x14ac:dyDescent="0.3">
      <c r="A842" s="3" t="s">
        <v>1683</v>
      </c>
      <c r="B842" s="4" t="s">
        <v>1684</v>
      </c>
      <c r="C842" s="5">
        <v>4</v>
      </c>
      <c r="D842" s="10"/>
      <c r="E842" s="10"/>
      <c r="F842" s="12"/>
      <c r="G842" s="10"/>
      <c r="H842" s="12"/>
      <c r="I842" s="11"/>
      <c r="J842" s="12"/>
      <c r="K842" s="10"/>
      <c r="L842" s="12"/>
    </row>
    <row r="843" spans="1:12" ht="14.25" customHeight="1" x14ac:dyDescent="0.3">
      <c r="A843" s="3" t="s">
        <v>1685</v>
      </c>
      <c r="B843" s="4" t="s">
        <v>1686</v>
      </c>
      <c r="C843" s="5">
        <v>3</v>
      </c>
      <c r="D843" s="10"/>
      <c r="E843" s="10"/>
      <c r="F843" s="12"/>
      <c r="G843" s="10"/>
      <c r="H843" s="12"/>
      <c r="I843" s="11"/>
      <c r="J843" s="12"/>
      <c r="K843" s="10"/>
      <c r="L843" s="12"/>
    </row>
    <row r="844" spans="1:12" ht="14.25" customHeight="1" x14ac:dyDescent="0.3">
      <c r="A844" s="3" t="s">
        <v>1687</v>
      </c>
      <c r="B844" s="4" t="s">
        <v>1688</v>
      </c>
      <c r="C844" s="5">
        <v>4</v>
      </c>
      <c r="D844" s="10"/>
      <c r="E844" s="10"/>
      <c r="F844" s="12"/>
      <c r="G844" s="10"/>
      <c r="H844" s="12"/>
      <c r="I844" s="11"/>
      <c r="J844" s="12"/>
      <c r="K844" s="10"/>
      <c r="L844" s="12"/>
    </row>
    <row r="845" spans="1:12" ht="14.25" customHeight="1" x14ac:dyDescent="0.3">
      <c r="A845" s="3" t="s">
        <v>1689</v>
      </c>
      <c r="B845" s="4" t="s">
        <v>1690</v>
      </c>
      <c r="C845" s="5">
        <v>5</v>
      </c>
      <c r="D845" s="10"/>
      <c r="E845" s="10"/>
      <c r="F845" s="12"/>
      <c r="G845" s="10"/>
      <c r="H845" s="12"/>
      <c r="I845" s="11"/>
      <c r="J845" s="12"/>
      <c r="K845" s="10"/>
      <c r="L845" s="12"/>
    </row>
    <row r="846" spans="1:12" ht="14.25" customHeight="1" x14ac:dyDescent="0.3">
      <c r="A846" s="3" t="s">
        <v>1691</v>
      </c>
      <c r="B846" s="4" t="s">
        <v>1692</v>
      </c>
      <c r="C846" s="5">
        <v>5</v>
      </c>
      <c r="D846" s="10"/>
      <c r="E846" s="10"/>
      <c r="F846" s="12"/>
      <c r="G846" s="10"/>
      <c r="H846" s="12"/>
      <c r="I846" s="11"/>
      <c r="J846" s="12"/>
      <c r="K846" s="10"/>
      <c r="L846" s="12"/>
    </row>
    <row r="847" spans="1:12" ht="14.25" customHeight="1" x14ac:dyDescent="0.3">
      <c r="A847" s="3" t="s">
        <v>1693</v>
      </c>
      <c r="B847" s="4" t="s">
        <v>1694</v>
      </c>
      <c r="C847" s="5">
        <v>1</v>
      </c>
      <c r="D847" s="10"/>
      <c r="E847" s="10"/>
      <c r="F847" s="12"/>
      <c r="G847" s="10"/>
      <c r="H847" s="12"/>
      <c r="I847" s="11"/>
      <c r="J847" s="12"/>
      <c r="K847" s="10"/>
      <c r="L847" s="12"/>
    </row>
    <row r="848" spans="1:12" ht="14.25" customHeight="1" x14ac:dyDescent="0.3">
      <c r="A848" s="3" t="s">
        <v>1695</v>
      </c>
      <c r="B848" s="4" t="s">
        <v>1696</v>
      </c>
      <c r="C848" s="5">
        <v>2</v>
      </c>
      <c r="D848" s="10"/>
      <c r="E848" s="10"/>
      <c r="F848" s="12"/>
      <c r="G848" s="10"/>
      <c r="H848" s="12"/>
      <c r="I848" s="11"/>
      <c r="J848" s="12"/>
      <c r="K848" s="10"/>
      <c r="L848" s="12"/>
    </row>
    <row r="849" spans="1:12" ht="14.25" customHeight="1" x14ac:dyDescent="0.3">
      <c r="A849" s="3" t="s">
        <v>1697</v>
      </c>
      <c r="B849" s="4" t="s">
        <v>1698</v>
      </c>
      <c r="C849" s="5">
        <v>3</v>
      </c>
      <c r="D849" s="10"/>
      <c r="E849" s="10"/>
      <c r="F849" s="12"/>
      <c r="G849" s="10"/>
      <c r="H849" s="12"/>
      <c r="I849" s="11"/>
      <c r="J849" s="12"/>
      <c r="K849" s="10"/>
      <c r="L849" s="12"/>
    </row>
    <row r="850" spans="1:12" ht="14.25" customHeight="1" x14ac:dyDescent="0.3">
      <c r="A850" s="3" t="s">
        <v>1699</v>
      </c>
      <c r="B850" s="4" t="s">
        <v>1700</v>
      </c>
      <c r="C850" s="5">
        <v>4</v>
      </c>
      <c r="D850" s="10"/>
      <c r="E850" s="10"/>
      <c r="F850" s="12"/>
      <c r="G850" s="10"/>
      <c r="H850" s="12"/>
      <c r="I850" s="11"/>
      <c r="J850" s="12"/>
      <c r="K850" s="10"/>
      <c r="L850" s="12"/>
    </row>
    <row r="851" spans="1:12" ht="14.25" customHeight="1" x14ac:dyDescent="0.3">
      <c r="A851" s="3" t="s">
        <v>1701</v>
      </c>
      <c r="B851" s="4" t="s">
        <v>1702</v>
      </c>
      <c r="C851" s="5">
        <v>5</v>
      </c>
      <c r="D851" s="10"/>
      <c r="E851" s="10"/>
      <c r="F851" s="12"/>
      <c r="G851" s="10"/>
      <c r="H851" s="12"/>
      <c r="I851" s="11"/>
      <c r="J851" s="12"/>
      <c r="K851" s="10"/>
      <c r="L851" s="12"/>
    </row>
    <row r="852" spans="1:12" ht="14.25" customHeight="1" x14ac:dyDescent="0.3">
      <c r="A852" s="3" t="s">
        <v>1703</v>
      </c>
      <c r="B852" s="4" t="s">
        <v>1704</v>
      </c>
      <c r="C852" s="5">
        <v>5</v>
      </c>
      <c r="D852" s="10"/>
      <c r="E852" s="10"/>
      <c r="F852" s="12"/>
      <c r="G852" s="10"/>
      <c r="H852" s="12"/>
      <c r="I852" s="11"/>
      <c r="J852" s="12"/>
      <c r="K852" s="10"/>
      <c r="L852" s="12"/>
    </row>
    <row r="853" spans="1:12" ht="14.25" customHeight="1" x14ac:dyDescent="0.3">
      <c r="A853" s="3" t="s">
        <v>1705</v>
      </c>
      <c r="B853" s="4" t="s">
        <v>1706</v>
      </c>
      <c r="C853" s="5">
        <v>3</v>
      </c>
      <c r="D853" s="10"/>
      <c r="E853" s="10"/>
      <c r="F853" s="12"/>
      <c r="G853" s="10"/>
      <c r="H853" s="12"/>
      <c r="I853" s="11"/>
      <c r="J853" s="12"/>
      <c r="K853" s="10"/>
      <c r="L853" s="12"/>
    </row>
    <row r="854" spans="1:12" ht="14.25" customHeight="1" x14ac:dyDescent="0.3">
      <c r="A854" s="3" t="s">
        <v>1707</v>
      </c>
      <c r="B854" s="4" t="s">
        <v>1708</v>
      </c>
      <c r="C854" s="5">
        <v>5</v>
      </c>
      <c r="D854" s="10"/>
      <c r="E854" s="10"/>
      <c r="F854" s="12"/>
      <c r="G854" s="10"/>
      <c r="H854" s="12"/>
      <c r="I854" s="11"/>
      <c r="J854" s="12"/>
      <c r="K854" s="10"/>
      <c r="L854" s="12"/>
    </row>
    <row r="855" spans="1:12" ht="14.25" customHeight="1" x14ac:dyDescent="0.3">
      <c r="A855" s="3" t="s">
        <v>1709</v>
      </c>
      <c r="B855" s="4" t="s">
        <v>1710</v>
      </c>
      <c r="C855" s="5">
        <v>1</v>
      </c>
      <c r="D855" s="10"/>
      <c r="E855" s="10"/>
      <c r="F855" s="12"/>
      <c r="G855" s="10"/>
      <c r="H855" s="12"/>
      <c r="I855" s="11"/>
      <c r="J855" s="12"/>
      <c r="K855" s="10"/>
      <c r="L855" s="12"/>
    </row>
    <row r="856" spans="1:12" ht="14.25" customHeight="1" x14ac:dyDescent="0.3">
      <c r="A856" s="3" t="s">
        <v>1711</v>
      </c>
      <c r="B856" s="4" t="s">
        <v>1712</v>
      </c>
      <c r="C856" s="5">
        <v>1</v>
      </c>
      <c r="D856" s="10"/>
      <c r="E856" s="10"/>
      <c r="F856" s="12"/>
      <c r="G856" s="10"/>
      <c r="H856" s="12"/>
      <c r="I856" s="11"/>
      <c r="J856" s="12"/>
      <c r="K856" s="10"/>
      <c r="L856" s="12"/>
    </row>
    <row r="857" spans="1:12" ht="14.25" customHeight="1" x14ac:dyDescent="0.3">
      <c r="A857" s="3" t="s">
        <v>1713</v>
      </c>
      <c r="B857" s="4" t="s">
        <v>1714</v>
      </c>
      <c r="C857" s="5">
        <v>2</v>
      </c>
      <c r="D857" s="10"/>
      <c r="E857" s="10"/>
      <c r="F857" s="12"/>
      <c r="G857" s="10"/>
      <c r="H857" s="12"/>
      <c r="I857" s="11"/>
      <c r="J857" s="12"/>
      <c r="K857" s="10"/>
      <c r="L857" s="12"/>
    </row>
    <row r="858" spans="1:12" ht="14.25" customHeight="1" x14ac:dyDescent="0.3">
      <c r="A858" s="3" t="s">
        <v>1715</v>
      </c>
      <c r="B858" s="4" t="s">
        <v>1716</v>
      </c>
      <c r="C858" s="5">
        <v>5</v>
      </c>
      <c r="D858" s="10"/>
      <c r="E858" s="10"/>
      <c r="F858" s="12"/>
      <c r="G858" s="10"/>
      <c r="H858" s="12"/>
      <c r="I858" s="11"/>
      <c r="J858" s="12"/>
      <c r="K858" s="10"/>
      <c r="L858" s="12"/>
    </row>
    <row r="859" spans="1:12" ht="14.25" customHeight="1" x14ac:dyDescent="0.3">
      <c r="A859" s="3" t="s">
        <v>1717</v>
      </c>
      <c r="B859" s="4" t="s">
        <v>1718</v>
      </c>
      <c r="C859" s="5">
        <v>1</v>
      </c>
      <c r="D859" s="10"/>
      <c r="E859" s="10"/>
      <c r="F859" s="12"/>
      <c r="G859" s="10"/>
      <c r="H859" s="12"/>
      <c r="I859" s="11"/>
      <c r="J859" s="12"/>
      <c r="K859" s="10"/>
      <c r="L859" s="12"/>
    </row>
    <row r="860" spans="1:12" ht="14.25" customHeight="1" x14ac:dyDescent="0.3">
      <c r="A860" s="3" t="s">
        <v>1719</v>
      </c>
      <c r="B860" s="4" t="s">
        <v>1720</v>
      </c>
      <c r="C860" s="5">
        <v>5</v>
      </c>
      <c r="D860" s="10"/>
      <c r="E860" s="10"/>
      <c r="F860" s="12"/>
      <c r="G860" s="10"/>
      <c r="H860" s="12"/>
      <c r="I860" s="11"/>
      <c r="J860" s="12"/>
      <c r="K860" s="10"/>
      <c r="L860" s="12"/>
    </row>
    <row r="861" spans="1:12" ht="14.25" customHeight="1" x14ac:dyDescent="0.3">
      <c r="A861" s="3" t="s">
        <v>1721</v>
      </c>
      <c r="B861" s="4" t="s">
        <v>1722</v>
      </c>
      <c r="C861" s="5">
        <v>4</v>
      </c>
      <c r="D861" s="10"/>
      <c r="E861" s="10"/>
      <c r="F861" s="12"/>
      <c r="G861" s="10"/>
      <c r="H861" s="12"/>
      <c r="I861" s="11"/>
      <c r="J861" s="12"/>
      <c r="K861" s="10"/>
      <c r="L861" s="12"/>
    </row>
    <row r="862" spans="1:12" ht="14.25" customHeight="1" x14ac:dyDescent="0.3">
      <c r="A862" s="3" t="s">
        <v>1723</v>
      </c>
      <c r="B862" s="4" t="s">
        <v>1724</v>
      </c>
      <c r="C862" s="5">
        <v>4</v>
      </c>
      <c r="D862" s="10"/>
      <c r="E862" s="10"/>
      <c r="F862" s="12"/>
      <c r="G862" s="10"/>
      <c r="H862" s="12"/>
      <c r="I862" s="11"/>
      <c r="J862" s="12"/>
      <c r="K862" s="10"/>
      <c r="L862" s="12"/>
    </row>
    <row r="863" spans="1:12" ht="14.25" customHeight="1" x14ac:dyDescent="0.3">
      <c r="A863" s="3" t="s">
        <v>1725</v>
      </c>
      <c r="B863" s="4" t="s">
        <v>1726</v>
      </c>
      <c r="C863" s="5">
        <v>5</v>
      </c>
      <c r="D863" s="10"/>
      <c r="E863" s="10"/>
      <c r="F863" s="12"/>
      <c r="G863" s="10"/>
      <c r="H863" s="12"/>
      <c r="I863" s="11"/>
      <c r="J863" s="12"/>
      <c r="K863" s="10"/>
      <c r="L863" s="12"/>
    </row>
    <row r="864" spans="1:12" ht="14.25" customHeight="1" x14ac:dyDescent="0.3">
      <c r="A864" s="3" t="s">
        <v>1727</v>
      </c>
      <c r="B864" s="4" t="s">
        <v>1728</v>
      </c>
      <c r="C864" s="5">
        <v>3</v>
      </c>
      <c r="D864" s="10"/>
      <c r="E864" s="10"/>
      <c r="F864" s="12"/>
      <c r="G864" s="10"/>
      <c r="H864" s="12"/>
      <c r="I864" s="11"/>
      <c r="J864" s="12"/>
      <c r="K864" s="10"/>
      <c r="L864" s="12"/>
    </row>
    <row r="865" spans="1:12" ht="14.25" customHeight="1" x14ac:dyDescent="0.3">
      <c r="A865" s="3" t="s">
        <v>1729</v>
      </c>
      <c r="B865" s="4" t="s">
        <v>1730</v>
      </c>
      <c r="C865" s="5">
        <v>2</v>
      </c>
      <c r="D865" s="10"/>
      <c r="E865" s="10"/>
      <c r="F865" s="12"/>
      <c r="G865" s="10"/>
      <c r="H865" s="12"/>
      <c r="I865" s="11"/>
      <c r="J865" s="12"/>
      <c r="K865" s="10"/>
      <c r="L865" s="12"/>
    </row>
    <row r="866" spans="1:12" ht="14.25" customHeight="1" x14ac:dyDescent="0.3">
      <c r="A866" s="3" t="s">
        <v>1731</v>
      </c>
      <c r="B866" s="4" t="s">
        <v>1732</v>
      </c>
      <c r="C866" s="5">
        <v>4</v>
      </c>
      <c r="D866" s="10"/>
      <c r="E866" s="10"/>
      <c r="F866" s="12"/>
      <c r="G866" s="10"/>
      <c r="H866" s="12"/>
      <c r="I866" s="11"/>
      <c r="J866" s="12"/>
      <c r="K866" s="10"/>
      <c r="L866" s="12"/>
    </row>
    <row r="867" spans="1:12" ht="14.25" customHeight="1" x14ac:dyDescent="0.3">
      <c r="A867" s="3" t="s">
        <v>1733</v>
      </c>
      <c r="B867" s="4" t="s">
        <v>1734</v>
      </c>
      <c r="C867" s="5">
        <v>4</v>
      </c>
      <c r="D867" s="10"/>
      <c r="E867" s="10"/>
      <c r="F867" s="12"/>
      <c r="G867" s="10"/>
      <c r="H867" s="12"/>
      <c r="I867" s="11"/>
      <c r="J867" s="12"/>
      <c r="K867" s="10"/>
      <c r="L867" s="12"/>
    </row>
    <row r="868" spans="1:12" ht="14.25" customHeight="1" x14ac:dyDescent="0.3">
      <c r="A868" s="3" t="s">
        <v>1735</v>
      </c>
      <c r="B868" s="4" t="s">
        <v>1736</v>
      </c>
      <c r="C868" s="5">
        <v>5</v>
      </c>
      <c r="D868" s="10"/>
      <c r="E868" s="10"/>
      <c r="F868" s="12"/>
      <c r="G868" s="10"/>
      <c r="H868" s="12"/>
      <c r="I868" s="11"/>
      <c r="J868" s="12"/>
      <c r="K868" s="10"/>
      <c r="L868" s="12"/>
    </row>
    <row r="869" spans="1:12" ht="14.25" customHeight="1" x14ac:dyDescent="0.3">
      <c r="A869" s="3" t="s">
        <v>1737</v>
      </c>
      <c r="B869" s="4" t="s">
        <v>1738</v>
      </c>
      <c r="C869" s="5">
        <v>5</v>
      </c>
      <c r="D869" s="10"/>
      <c r="E869" s="10"/>
      <c r="F869" s="12"/>
      <c r="G869" s="10"/>
      <c r="H869" s="12"/>
      <c r="I869" s="11"/>
      <c r="J869" s="12"/>
      <c r="K869" s="10"/>
      <c r="L869" s="12"/>
    </row>
    <row r="870" spans="1:12" ht="14.25" customHeight="1" x14ac:dyDescent="0.3">
      <c r="A870" s="3" t="s">
        <v>1739</v>
      </c>
      <c r="B870" s="4" t="s">
        <v>1740</v>
      </c>
      <c r="C870" s="5">
        <v>5</v>
      </c>
      <c r="D870" s="10"/>
      <c r="E870" s="10"/>
      <c r="F870" s="12"/>
      <c r="G870" s="10"/>
      <c r="H870" s="12"/>
      <c r="I870" s="11"/>
      <c r="J870" s="12"/>
      <c r="K870" s="10"/>
      <c r="L870" s="12"/>
    </row>
    <row r="871" spans="1:12" ht="14.25" customHeight="1" x14ac:dyDescent="0.3">
      <c r="A871" s="3" t="s">
        <v>1741</v>
      </c>
      <c r="B871" s="4" t="s">
        <v>1742</v>
      </c>
      <c r="C871" s="5">
        <v>5</v>
      </c>
      <c r="D871" s="10"/>
      <c r="E871" s="10"/>
      <c r="F871" s="12"/>
      <c r="G871" s="10"/>
      <c r="H871" s="12"/>
      <c r="I871" s="11"/>
      <c r="J871" s="12"/>
      <c r="K871" s="10"/>
      <c r="L871" s="12"/>
    </row>
    <row r="872" spans="1:12" ht="14.25" customHeight="1" x14ac:dyDescent="0.3">
      <c r="A872" s="3" t="s">
        <v>1743</v>
      </c>
      <c r="B872" s="4" t="s">
        <v>1744</v>
      </c>
      <c r="C872" s="5">
        <v>4</v>
      </c>
      <c r="D872" s="10"/>
      <c r="E872" s="10"/>
      <c r="F872" s="12"/>
      <c r="G872" s="10"/>
      <c r="H872" s="12"/>
      <c r="I872" s="11"/>
      <c r="J872" s="12"/>
      <c r="K872" s="10"/>
      <c r="L872" s="12"/>
    </row>
    <row r="873" spans="1:12" ht="14.25" customHeight="1" x14ac:dyDescent="0.3">
      <c r="A873" s="3" t="s">
        <v>1745</v>
      </c>
      <c r="B873" s="4" t="s">
        <v>1746</v>
      </c>
      <c r="C873" s="5">
        <v>5</v>
      </c>
      <c r="D873" s="10"/>
      <c r="E873" s="10"/>
      <c r="F873" s="12"/>
      <c r="G873" s="10"/>
      <c r="H873" s="12"/>
      <c r="I873" s="11"/>
      <c r="J873" s="12"/>
      <c r="K873" s="10"/>
      <c r="L873" s="12"/>
    </row>
    <row r="874" spans="1:12" ht="14.25" customHeight="1" x14ac:dyDescent="0.3">
      <c r="A874" s="3" t="s">
        <v>1747</v>
      </c>
      <c r="B874" s="4" t="s">
        <v>1748</v>
      </c>
      <c r="C874" s="5">
        <v>5</v>
      </c>
      <c r="D874" s="10"/>
      <c r="E874" s="10"/>
      <c r="F874" s="12"/>
      <c r="G874" s="10"/>
      <c r="H874" s="12"/>
      <c r="I874" s="11"/>
      <c r="J874" s="12"/>
      <c r="K874" s="10"/>
      <c r="L874" s="12"/>
    </row>
    <row r="875" spans="1:12" ht="14.25" customHeight="1" x14ac:dyDescent="0.3">
      <c r="A875" s="3" t="s">
        <v>1749</v>
      </c>
      <c r="B875" s="4" t="s">
        <v>1750</v>
      </c>
      <c r="C875" s="5">
        <v>1</v>
      </c>
      <c r="D875" s="10"/>
      <c r="E875" s="10"/>
      <c r="F875" s="12"/>
      <c r="G875" s="10"/>
      <c r="H875" s="12"/>
      <c r="I875" s="11"/>
      <c r="J875" s="12"/>
      <c r="K875" s="10"/>
      <c r="L875" s="12"/>
    </row>
    <row r="876" spans="1:12" ht="14.25" customHeight="1" x14ac:dyDescent="0.3">
      <c r="A876" s="3" t="s">
        <v>1751</v>
      </c>
      <c r="B876" s="4" t="s">
        <v>1752</v>
      </c>
      <c r="C876" s="5">
        <v>3</v>
      </c>
      <c r="D876" s="10"/>
      <c r="E876" s="10"/>
      <c r="F876" s="12"/>
      <c r="G876" s="10"/>
      <c r="H876" s="12"/>
      <c r="I876" s="11"/>
      <c r="J876" s="12"/>
      <c r="K876" s="10"/>
      <c r="L876" s="12"/>
    </row>
    <row r="877" spans="1:12" ht="14.25" customHeight="1" x14ac:dyDescent="0.3">
      <c r="A877" s="3" t="s">
        <v>1753</v>
      </c>
      <c r="B877" s="4" t="s">
        <v>1754</v>
      </c>
      <c r="C877" s="5">
        <v>3</v>
      </c>
      <c r="D877" s="10"/>
      <c r="E877" s="10"/>
      <c r="F877" s="12"/>
      <c r="G877" s="10"/>
      <c r="H877" s="12"/>
      <c r="I877" s="11"/>
      <c r="J877" s="12"/>
      <c r="K877" s="10"/>
      <c r="L877" s="12"/>
    </row>
    <row r="878" spans="1:12" ht="14.25" customHeight="1" x14ac:dyDescent="0.3">
      <c r="A878" s="3" t="s">
        <v>1755</v>
      </c>
      <c r="B878" s="4" t="s">
        <v>1756</v>
      </c>
      <c r="C878" s="5">
        <v>2</v>
      </c>
      <c r="D878" s="10"/>
      <c r="E878" s="10"/>
      <c r="F878" s="12"/>
      <c r="G878" s="10"/>
      <c r="H878" s="12"/>
      <c r="I878" s="11"/>
      <c r="J878" s="12"/>
      <c r="K878" s="10"/>
      <c r="L878" s="12"/>
    </row>
    <row r="879" spans="1:12" ht="14.25" customHeight="1" x14ac:dyDescent="0.3">
      <c r="A879" s="3" t="s">
        <v>1757</v>
      </c>
      <c r="B879" s="4" t="s">
        <v>1758</v>
      </c>
      <c r="C879" s="5">
        <v>4</v>
      </c>
      <c r="D879" s="10"/>
      <c r="E879" s="10"/>
      <c r="F879" s="12"/>
      <c r="G879" s="10"/>
      <c r="H879" s="12"/>
      <c r="I879" s="11"/>
      <c r="J879" s="12"/>
      <c r="K879" s="10"/>
      <c r="L879" s="12"/>
    </row>
    <row r="880" spans="1:12" ht="14.25" customHeight="1" x14ac:dyDescent="0.3">
      <c r="A880" s="3" t="s">
        <v>1759</v>
      </c>
      <c r="B880" s="4" t="s">
        <v>1760</v>
      </c>
      <c r="C880" s="5">
        <v>5</v>
      </c>
      <c r="D880" s="10"/>
      <c r="E880" s="10"/>
      <c r="F880" s="12"/>
      <c r="G880" s="10"/>
      <c r="H880" s="12"/>
      <c r="I880" s="11"/>
      <c r="J880" s="12"/>
      <c r="K880" s="10"/>
      <c r="L880" s="12"/>
    </row>
    <row r="881" spans="1:12" ht="14.25" customHeight="1" x14ac:dyDescent="0.3">
      <c r="A881" s="3" t="s">
        <v>1761</v>
      </c>
      <c r="B881" s="4" t="s">
        <v>1762</v>
      </c>
      <c r="C881" s="5">
        <v>5</v>
      </c>
      <c r="D881" s="10"/>
      <c r="E881" s="10"/>
      <c r="F881" s="12"/>
      <c r="G881" s="10"/>
      <c r="H881" s="12"/>
      <c r="I881" s="11"/>
      <c r="J881" s="12"/>
      <c r="K881" s="10"/>
      <c r="L881" s="12"/>
    </row>
    <row r="882" spans="1:12" ht="14.25" customHeight="1" x14ac:dyDescent="0.3">
      <c r="A882" s="3" t="s">
        <v>1763</v>
      </c>
      <c r="B882" s="4" t="s">
        <v>1764</v>
      </c>
      <c r="C882" s="5">
        <v>3</v>
      </c>
      <c r="D882" s="10"/>
      <c r="E882" s="10"/>
      <c r="F882" s="12"/>
      <c r="G882" s="10"/>
      <c r="H882" s="12"/>
      <c r="I882" s="11"/>
      <c r="J882" s="12"/>
      <c r="K882" s="10"/>
      <c r="L882" s="12"/>
    </row>
    <row r="883" spans="1:12" ht="14.25" customHeight="1" x14ac:dyDescent="0.3">
      <c r="A883" s="3" t="s">
        <v>1765</v>
      </c>
      <c r="B883" s="4" t="s">
        <v>1766</v>
      </c>
      <c r="C883" s="5">
        <v>5</v>
      </c>
      <c r="D883" s="10"/>
      <c r="E883" s="10"/>
      <c r="F883" s="12"/>
      <c r="G883" s="10"/>
      <c r="H883" s="12"/>
      <c r="I883" s="11"/>
      <c r="J883" s="12"/>
      <c r="K883" s="10"/>
      <c r="L883" s="12"/>
    </row>
    <row r="884" spans="1:12" ht="14.25" customHeight="1" x14ac:dyDescent="0.3">
      <c r="A884" s="3" t="s">
        <v>1767</v>
      </c>
      <c r="B884" s="4" t="s">
        <v>1768</v>
      </c>
      <c r="C884" s="5">
        <v>3</v>
      </c>
      <c r="D884" s="10"/>
      <c r="E884" s="10"/>
      <c r="F884" s="12"/>
      <c r="G884" s="10"/>
      <c r="H884" s="12"/>
      <c r="I884" s="11"/>
      <c r="J884" s="12"/>
      <c r="K884" s="10"/>
      <c r="L884" s="12"/>
    </row>
    <row r="885" spans="1:12" ht="14.25" customHeight="1" x14ac:dyDescent="0.3">
      <c r="A885" s="3" t="s">
        <v>1769</v>
      </c>
      <c r="B885" s="4" t="s">
        <v>1770</v>
      </c>
      <c r="C885" s="5">
        <v>2</v>
      </c>
      <c r="D885" s="10"/>
      <c r="E885" s="10"/>
      <c r="F885" s="12"/>
      <c r="G885" s="10"/>
      <c r="H885" s="12"/>
      <c r="I885" s="11"/>
      <c r="J885" s="12"/>
      <c r="K885" s="10"/>
      <c r="L885" s="12"/>
    </row>
    <row r="886" spans="1:12" ht="14.25" customHeight="1" x14ac:dyDescent="0.3">
      <c r="A886" s="3" t="s">
        <v>1771</v>
      </c>
      <c r="B886" s="4" t="s">
        <v>1772</v>
      </c>
      <c r="C886" s="5">
        <v>3</v>
      </c>
      <c r="D886" s="10"/>
      <c r="E886" s="10"/>
      <c r="F886" s="12"/>
      <c r="G886" s="10"/>
      <c r="H886" s="12"/>
      <c r="I886" s="11"/>
      <c r="J886" s="12"/>
      <c r="K886" s="10"/>
      <c r="L886" s="12"/>
    </row>
    <row r="887" spans="1:12" ht="14.25" customHeight="1" x14ac:dyDescent="0.3">
      <c r="A887" s="3" t="s">
        <v>1773</v>
      </c>
      <c r="B887" s="4" t="s">
        <v>1774</v>
      </c>
      <c r="C887" s="5">
        <v>4</v>
      </c>
      <c r="D887" s="10"/>
      <c r="E887" s="10"/>
      <c r="F887" s="12"/>
      <c r="G887" s="10"/>
      <c r="H887" s="12"/>
      <c r="I887" s="11"/>
      <c r="J887" s="12"/>
      <c r="K887" s="10"/>
      <c r="L887" s="12"/>
    </row>
    <row r="888" spans="1:12" ht="14.25" customHeight="1" x14ac:dyDescent="0.3">
      <c r="A888" s="3" t="s">
        <v>1775</v>
      </c>
      <c r="B888" s="4" t="s">
        <v>1776</v>
      </c>
      <c r="C888" s="5">
        <v>5</v>
      </c>
      <c r="D888" s="10"/>
      <c r="E888" s="10"/>
      <c r="F888" s="12"/>
      <c r="G888" s="10"/>
      <c r="H888" s="12"/>
      <c r="I888" s="11"/>
      <c r="J888" s="12"/>
      <c r="K888" s="10"/>
      <c r="L888" s="12"/>
    </row>
    <row r="889" spans="1:12" ht="14.25" customHeight="1" x14ac:dyDescent="0.3">
      <c r="A889" s="3" t="s">
        <v>1777</v>
      </c>
      <c r="B889" s="4" t="s">
        <v>1778</v>
      </c>
      <c r="C889" s="5">
        <v>5</v>
      </c>
      <c r="D889" s="10"/>
      <c r="E889" s="10"/>
      <c r="F889" s="12"/>
      <c r="G889" s="10"/>
      <c r="H889" s="12"/>
      <c r="I889" s="11"/>
      <c r="J889" s="12"/>
      <c r="K889" s="10"/>
      <c r="L889" s="12"/>
    </row>
    <row r="890" spans="1:12" ht="14.25" customHeight="1" x14ac:dyDescent="0.3">
      <c r="A890" s="3" t="s">
        <v>1779</v>
      </c>
      <c r="B890" s="4" t="s">
        <v>1780</v>
      </c>
      <c r="C890" s="5">
        <v>4</v>
      </c>
      <c r="D890" s="10"/>
      <c r="E890" s="10"/>
      <c r="F890" s="12"/>
      <c r="G890" s="10"/>
      <c r="H890" s="12"/>
      <c r="I890" s="11"/>
      <c r="J890" s="12"/>
      <c r="K890" s="10"/>
      <c r="L890" s="12"/>
    </row>
    <row r="891" spans="1:12" ht="14.25" customHeight="1" x14ac:dyDescent="0.3">
      <c r="A891" s="3" t="s">
        <v>1781</v>
      </c>
      <c r="B891" s="4" t="s">
        <v>1782</v>
      </c>
      <c r="C891" s="5">
        <v>5</v>
      </c>
      <c r="D891" s="10"/>
      <c r="E891" s="10"/>
      <c r="F891" s="12"/>
      <c r="G891" s="10"/>
      <c r="H891" s="12"/>
      <c r="I891" s="11"/>
      <c r="J891" s="12"/>
      <c r="K891" s="10"/>
      <c r="L891" s="12"/>
    </row>
    <row r="892" spans="1:12" ht="14.25" customHeight="1" x14ac:dyDescent="0.3">
      <c r="A892" s="3" t="s">
        <v>1783</v>
      </c>
      <c r="B892" s="4" t="s">
        <v>1784</v>
      </c>
      <c r="C892" s="5">
        <v>3</v>
      </c>
      <c r="D892" s="10"/>
      <c r="E892" s="10"/>
      <c r="F892" s="12"/>
      <c r="G892" s="10"/>
      <c r="H892" s="12"/>
      <c r="I892" s="11"/>
      <c r="J892" s="12"/>
      <c r="K892" s="10"/>
      <c r="L892" s="12"/>
    </row>
    <row r="893" spans="1:12" ht="14.25" customHeight="1" x14ac:dyDescent="0.3">
      <c r="A893" s="3" t="s">
        <v>1785</v>
      </c>
      <c r="B893" s="4" t="s">
        <v>1786</v>
      </c>
      <c r="C893" s="5">
        <v>4</v>
      </c>
      <c r="D893" s="10"/>
      <c r="E893" s="10"/>
      <c r="F893" s="12"/>
      <c r="G893" s="10"/>
      <c r="H893" s="12"/>
      <c r="I893" s="11"/>
      <c r="J893" s="12"/>
      <c r="K893" s="10"/>
      <c r="L893" s="12"/>
    </row>
    <row r="894" spans="1:12" ht="14.25" customHeight="1" x14ac:dyDescent="0.3">
      <c r="A894" s="3" t="s">
        <v>1787</v>
      </c>
      <c r="B894" s="4" t="s">
        <v>1788</v>
      </c>
      <c r="C894" s="5">
        <v>2</v>
      </c>
      <c r="D894" s="10"/>
      <c r="E894" s="10"/>
      <c r="F894" s="12"/>
      <c r="G894" s="10"/>
      <c r="H894" s="12"/>
      <c r="I894" s="11"/>
      <c r="J894" s="12"/>
      <c r="K894" s="10"/>
      <c r="L894" s="12"/>
    </row>
    <row r="895" spans="1:12" ht="14.25" customHeight="1" x14ac:dyDescent="0.3">
      <c r="A895" s="3" t="s">
        <v>1789</v>
      </c>
      <c r="B895" s="4" t="s">
        <v>1790</v>
      </c>
      <c r="C895" s="5">
        <v>5</v>
      </c>
      <c r="D895" s="10"/>
      <c r="E895" s="10"/>
      <c r="F895" s="12"/>
      <c r="G895" s="10"/>
      <c r="H895" s="12"/>
      <c r="I895" s="11"/>
      <c r="J895" s="12"/>
      <c r="K895" s="10"/>
      <c r="L895" s="12"/>
    </row>
    <row r="896" spans="1:12" ht="14.25" customHeight="1" x14ac:dyDescent="0.3">
      <c r="A896" s="3" t="s">
        <v>1791</v>
      </c>
      <c r="B896" s="4" t="s">
        <v>1792</v>
      </c>
      <c r="C896" s="5">
        <v>5</v>
      </c>
      <c r="D896" s="10"/>
      <c r="E896" s="10"/>
      <c r="F896" s="12"/>
      <c r="G896" s="10"/>
      <c r="H896" s="12"/>
      <c r="I896" s="11"/>
      <c r="J896" s="12"/>
      <c r="K896" s="10"/>
      <c r="L896" s="12"/>
    </row>
    <row r="897" spans="1:12" ht="14.25" customHeight="1" x14ac:dyDescent="0.3">
      <c r="A897" s="3" t="s">
        <v>1793</v>
      </c>
      <c r="B897" s="4" t="s">
        <v>1794</v>
      </c>
      <c r="C897" s="5">
        <v>3</v>
      </c>
      <c r="D897" s="10"/>
      <c r="E897" s="10"/>
      <c r="F897" s="12"/>
      <c r="G897" s="10"/>
      <c r="H897" s="12"/>
      <c r="I897" s="11"/>
      <c r="J897" s="12"/>
      <c r="K897" s="10"/>
      <c r="L897" s="12"/>
    </row>
    <row r="898" spans="1:12" ht="14.25" customHeight="1" x14ac:dyDescent="0.3">
      <c r="A898" s="3" t="s">
        <v>1795</v>
      </c>
      <c r="B898" s="4" t="s">
        <v>1796</v>
      </c>
      <c r="C898" s="5">
        <v>4</v>
      </c>
      <c r="D898" s="10"/>
      <c r="E898" s="10"/>
      <c r="F898" s="12"/>
      <c r="G898" s="10"/>
      <c r="H898" s="12"/>
      <c r="I898" s="11"/>
      <c r="J898" s="12"/>
      <c r="K898" s="10"/>
      <c r="L898" s="12"/>
    </row>
    <row r="899" spans="1:12" ht="14.25" customHeight="1" x14ac:dyDescent="0.3">
      <c r="A899" s="3" t="s">
        <v>1797</v>
      </c>
      <c r="B899" s="4" t="s">
        <v>1798</v>
      </c>
      <c r="C899" s="5">
        <v>4</v>
      </c>
      <c r="D899" s="10"/>
      <c r="E899" s="10"/>
      <c r="F899" s="12"/>
      <c r="G899" s="10"/>
      <c r="H899" s="12"/>
      <c r="I899" s="11"/>
      <c r="J899" s="12"/>
      <c r="K899" s="10"/>
      <c r="L899" s="12"/>
    </row>
    <row r="900" spans="1:12" ht="14.25" customHeight="1" x14ac:dyDescent="0.3">
      <c r="A900" s="3" t="s">
        <v>1799</v>
      </c>
      <c r="B900" s="4" t="s">
        <v>1800</v>
      </c>
      <c r="C900" s="5">
        <v>4</v>
      </c>
      <c r="D900" s="10"/>
      <c r="E900" s="10"/>
      <c r="F900" s="12"/>
      <c r="G900" s="10"/>
      <c r="H900" s="12"/>
      <c r="I900" s="11"/>
      <c r="J900" s="12"/>
      <c r="K900" s="10"/>
      <c r="L900" s="12"/>
    </row>
    <row r="901" spans="1:12" ht="14.25" customHeight="1" x14ac:dyDescent="0.3">
      <c r="A901" s="3" t="s">
        <v>1801</v>
      </c>
      <c r="B901" s="4" t="s">
        <v>1802</v>
      </c>
      <c r="C901" s="5">
        <v>4</v>
      </c>
      <c r="D901" s="10"/>
      <c r="E901" s="10"/>
      <c r="F901" s="12"/>
      <c r="G901" s="10"/>
      <c r="H901" s="12"/>
      <c r="I901" s="11"/>
      <c r="J901" s="12"/>
      <c r="K901" s="10"/>
      <c r="L901" s="12"/>
    </row>
    <row r="902" spans="1:12" ht="14.25" customHeight="1" x14ac:dyDescent="0.3">
      <c r="A902" s="3" t="s">
        <v>1803</v>
      </c>
      <c r="B902" s="4" t="s">
        <v>1804</v>
      </c>
      <c r="C902" s="5">
        <v>2</v>
      </c>
      <c r="D902" s="10"/>
      <c r="E902" s="10"/>
      <c r="F902" s="12"/>
      <c r="G902" s="10"/>
      <c r="H902" s="12"/>
      <c r="I902" s="11"/>
      <c r="J902" s="12"/>
      <c r="K902" s="10"/>
      <c r="L902" s="12"/>
    </row>
    <row r="903" spans="1:12" ht="14.25" customHeight="1" x14ac:dyDescent="0.3">
      <c r="A903" s="3" t="s">
        <v>1805</v>
      </c>
      <c r="B903" s="4" t="s">
        <v>1806</v>
      </c>
      <c r="C903" s="5">
        <v>5</v>
      </c>
      <c r="D903" s="10"/>
      <c r="E903" s="10"/>
      <c r="F903" s="12"/>
      <c r="G903" s="10"/>
      <c r="H903" s="12"/>
      <c r="I903" s="11"/>
      <c r="J903" s="12"/>
      <c r="K903" s="10"/>
      <c r="L903" s="12"/>
    </row>
    <row r="904" spans="1:12" ht="14.25" customHeight="1" x14ac:dyDescent="0.3">
      <c r="A904" s="3" t="s">
        <v>1807</v>
      </c>
      <c r="B904" s="4" t="s">
        <v>1808</v>
      </c>
      <c r="C904" s="5">
        <v>5</v>
      </c>
      <c r="D904" s="10"/>
      <c r="E904" s="10"/>
      <c r="F904" s="12"/>
      <c r="G904" s="10"/>
      <c r="H904" s="12"/>
      <c r="I904" s="11"/>
      <c r="J904" s="12"/>
      <c r="K904" s="10"/>
      <c r="L904" s="12"/>
    </row>
    <row r="905" spans="1:12" ht="14.25" customHeight="1" x14ac:dyDescent="0.3">
      <c r="A905" s="3" t="s">
        <v>1809</v>
      </c>
      <c r="B905" s="4" t="s">
        <v>1810</v>
      </c>
      <c r="C905" s="5">
        <v>2</v>
      </c>
      <c r="D905" s="10"/>
      <c r="E905" s="10"/>
      <c r="F905" s="12"/>
      <c r="G905" s="10"/>
      <c r="H905" s="12"/>
      <c r="I905" s="11"/>
      <c r="J905" s="12"/>
      <c r="K905" s="10"/>
      <c r="L905" s="12"/>
    </row>
    <row r="906" spans="1:12" ht="14.25" customHeight="1" x14ac:dyDescent="0.3">
      <c r="A906" s="3" t="s">
        <v>1811</v>
      </c>
      <c r="B906" s="4" t="s">
        <v>1812</v>
      </c>
      <c r="C906" s="5">
        <v>3</v>
      </c>
      <c r="D906" s="10"/>
      <c r="E906" s="10"/>
      <c r="F906" s="12"/>
      <c r="G906" s="10"/>
      <c r="H906" s="12"/>
      <c r="I906" s="11"/>
      <c r="J906" s="12"/>
      <c r="K906" s="10"/>
      <c r="L906" s="12"/>
    </row>
    <row r="907" spans="1:12" ht="14.25" customHeight="1" x14ac:dyDescent="0.3">
      <c r="A907" s="3" t="s">
        <v>1813</v>
      </c>
      <c r="B907" s="4" t="s">
        <v>1814</v>
      </c>
      <c r="C907" s="5">
        <v>5</v>
      </c>
      <c r="D907" s="10"/>
      <c r="E907" s="10"/>
      <c r="F907" s="12"/>
      <c r="G907" s="10"/>
      <c r="H907" s="12"/>
      <c r="I907" s="11"/>
      <c r="J907" s="12"/>
      <c r="K907" s="10"/>
      <c r="L907" s="12"/>
    </row>
    <row r="908" spans="1:12" ht="14.25" customHeight="1" x14ac:dyDescent="0.3">
      <c r="A908" s="3" t="s">
        <v>1815</v>
      </c>
      <c r="B908" s="4" t="s">
        <v>1816</v>
      </c>
      <c r="C908" s="5">
        <v>5</v>
      </c>
      <c r="D908" s="10"/>
      <c r="E908" s="10"/>
      <c r="F908" s="12"/>
      <c r="G908" s="10"/>
      <c r="H908" s="12"/>
      <c r="I908" s="11"/>
      <c r="J908" s="12"/>
      <c r="K908" s="10"/>
      <c r="L908" s="12"/>
    </row>
    <row r="909" spans="1:12" ht="14.25" customHeight="1" x14ac:dyDescent="0.3">
      <c r="A909" s="3" t="s">
        <v>1817</v>
      </c>
      <c r="B909" s="4" t="s">
        <v>1818</v>
      </c>
      <c r="C909" s="5">
        <v>5</v>
      </c>
      <c r="D909" s="10"/>
      <c r="E909" s="10"/>
      <c r="F909" s="12"/>
      <c r="G909" s="10"/>
      <c r="H909" s="12"/>
      <c r="I909" s="11"/>
      <c r="J909" s="12"/>
      <c r="K909" s="10"/>
      <c r="L909" s="12"/>
    </row>
    <row r="910" spans="1:12" ht="14.25" customHeight="1" x14ac:dyDescent="0.3">
      <c r="A910" s="3" t="s">
        <v>1819</v>
      </c>
      <c r="B910" s="4" t="s">
        <v>1820</v>
      </c>
      <c r="C910" s="5">
        <v>5</v>
      </c>
      <c r="D910" s="10"/>
      <c r="E910" s="10"/>
      <c r="F910" s="12"/>
      <c r="G910" s="10"/>
      <c r="H910" s="12"/>
      <c r="I910" s="11"/>
      <c r="J910" s="12"/>
      <c r="K910" s="10"/>
      <c r="L910" s="12"/>
    </row>
    <row r="911" spans="1:12" ht="14.25" customHeight="1" x14ac:dyDescent="0.3">
      <c r="A911" s="3" t="s">
        <v>1821</v>
      </c>
      <c r="B911" s="4" t="s">
        <v>1822</v>
      </c>
      <c r="C911" s="5">
        <v>1</v>
      </c>
      <c r="D911" s="10"/>
      <c r="E911" s="10"/>
      <c r="F911" s="12"/>
      <c r="G911" s="10"/>
      <c r="H911" s="12"/>
      <c r="I911" s="11"/>
      <c r="J911" s="12"/>
      <c r="K911" s="10"/>
      <c r="L911" s="12"/>
    </row>
    <row r="912" spans="1:12" ht="14.25" customHeight="1" x14ac:dyDescent="0.3">
      <c r="A912" s="3" t="s">
        <v>1823</v>
      </c>
      <c r="B912" s="4" t="s">
        <v>1824</v>
      </c>
      <c r="C912" s="5">
        <v>5</v>
      </c>
      <c r="D912" s="10"/>
      <c r="E912" s="10"/>
      <c r="F912" s="12"/>
      <c r="G912" s="10"/>
      <c r="H912" s="12"/>
      <c r="I912" s="11"/>
      <c r="J912" s="12"/>
      <c r="K912" s="10"/>
      <c r="L912" s="12"/>
    </row>
    <row r="913" spans="1:12" ht="14.25" customHeight="1" x14ac:dyDescent="0.3">
      <c r="A913" s="3" t="s">
        <v>1825</v>
      </c>
      <c r="B913" s="4" t="s">
        <v>1826</v>
      </c>
      <c r="C913" s="5">
        <v>5</v>
      </c>
      <c r="D913" s="10"/>
      <c r="E913" s="10"/>
      <c r="F913" s="12"/>
      <c r="G913" s="10"/>
      <c r="H913" s="12"/>
      <c r="I913" s="11"/>
      <c r="J913" s="12"/>
      <c r="K913" s="10"/>
      <c r="L913" s="12"/>
    </row>
    <row r="914" spans="1:12" ht="14.25" customHeight="1" x14ac:dyDescent="0.3">
      <c r="A914" s="3" t="s">
        <v>1827</v>
      </c>
      <c r="B914" s="4" t="s">
        <v>1828</v>
      </c>
      <c r="C914" s="5">
        <v>4</v>
      </c>
      <c r="D914" s="10"/>
      <c r="E914" s="10"/>
      <c r="F914" s="12"/>
      <c r="G914" s="10"/>
      <c r="H914" s="12"/>
      <c r="I914" s="11"/>
      <c r="J914" s="12"/>
      <c r="K914" s="10"/>
      <c r="L914" s="12"/>
    </row>
    <row r="915" spans="1:12" ht="14.25" customHeight="1" x14ac:dyDescent="0.3">
      <c r="A915" s="3" t="s">
        <v>1829</v>
      </c>
      <c r="B915" s="4" t="s">
        <v>1830</v>
      </c>
      <c r="C915" s="5">
        <v>2</v>
      </c>
      <c r="D915" s="10"/>
      <c r="E915" s="10"/>
      <c r="F915" s="12"/>
      <c r="G915" s="10"/>
      <c r="H915" s="12"/>
      <c r="I915" s="11"/>
      <c r="J915" s="12"/>
      <c r="K915" s="10"/>
      <c r="L915" s="12"/>
    </row>
    <row r="916" spans="1:12" ht="14.25" customHeight="1" x14ac:dyDescent="0.3">
      <c r="A916" s="3" t="s">
        <v>1831</v>
      </c>
      <c r="B916" s="4" t="s">
        <v>1832</v>
      </c>
      <c r="C916" s="5">
        <v>5</v>
      </c>
      <c r="D916" s="10"/>
      <c r="E916" s="10"/>
      <c r="F916" s="12"/>
      <c r="G916" s="10"/>
      <c r="H916" s="12"/>
      <c r="I916" s="11"/>
      <c r="J916" s="12"/>
      <c r="K916" s="10"/>
      <c r="L916" s="12"/>
    </row>
    <row r="917" spans="1:12" ht="14.25" customHeight="1" x14ac:dyDescent="0.3">
      <c r="A917" s="3" t="s">
        <v>1833</v>
      </c>
      <c r="B917" s="4" t="s">
        <v>1834</v>
      </c>
      <c r="C917" s="5">
        <v>1</v>
      </c>
      <c r="D917" s="10"/>
      <c r="E917" s="10"/>
      <c r="F917" s="12"/>
      <c r="G917" s="10"/>
      <c r="H917" s="12"/>
      <c r="I917" s="11"/>
      <c r="J917" s="12"/>
      <c r="K917" s="10"/>
      <c r="L917" s="12"/>
    </row>
    <row r="918" spans="1:12" ht="14.25" customHeight="1" x14ac:dyDescent="0.3">
      <c r="A918" s="3" t="s">
        <v>1835</v>
      </c>
      <c r="B918" s="4" t="s">
        <v>1836</v>
      </c>
      <c r="C918" s="5">
        <v>5</v>
      </c>
      <c r="D918" s="10"/>
      <c r="E918" s="10"/>
      <c r="F918" s="12"/>
      <c r="G918" s="10"/>
      <c r="H918" s="12"/>
      <c r="I918" s="11"/>
      <c r="J918" s="12"/>
      <c r="K918" s="10"/>
      <c r="L918" s="12"/>
    </row>
    <row r="919" spans="1:12" ht="14.25" customHeight="1" x14ac:dyDescent="0.3">
      <c r="A919" s="3" t="s">
        <v>1837</v>
      </c>
      <c r="B919" s="4" t="s">
        <v>1838</v>
      </c>
      <c r="C919" s="5">
        <v>5</v>
      </c>
      <c r="D919" s="10"/>
      <c r="E919" s="10"/>
      <c r="F919" s="12"/>
      <c r="G919" s="10"/>
      <c r="H919" s="12"/>
      <c r="I919" s="11"/>
      <c r="J919" s="12"/>
      <c r="K919" s="10"/>
      <c r="L919" s="12"/>
    </row>
    <row r="920" spans="1:12" ht="14.25" customHeight="1" x14ac:dyDescent="0.3">
      <c r="A920" s="3" t="s">
        <v>1839</v>
      </c>
      <c r="B920" s="4" t="s">
        <v>1840</v>
      </c>
      <c r="C920" s="5">
        <v>5</v>
      </c>
      <c r="D920" s="10"/>
      <c r="E920" s="10"/>
      <c r="F920" s="12"/>
      <c r="G920" s="10"/>
      <c r="H920" s="12"/>
      <c r="I920" s="11"/>
      <c r="J920" s="12"/>
      <c r="K920" s="10"/>
      <c r="L920" s="12"/>
    </row>
    <row r="921" spans="1:12" ht="14.25" customHeight="1" x14ac:dyDescent="0.3">
      <c r="A921" s="3" t="s">
        <v>1841</v>
      </c>
      <c r="B921" s="4" t="s">
        <v>1842</v>
      </c>
      <c r="C921" s="5">
        <v>4</v>
      </c>
      <c r="D921" s="10"/>
      <c r="E921" s="10"/>
      <c r="F921" s="12"/>
      <c r="G921" s="10"/>
      <c r="H921" s="12"/>
      <c r="I921" s="11"/>
      <c r="J921" s="12"/>
      <c r="K921" s="10"/>
      <c r="L921" s="12"/>
    </row>
    <row r="922" spans="1:12" ht="14.25" customHeight="1" x14ac:dyDescent="0.3">
      <c r="A922" s="3" t="s">
        <v>1843</v>
      </c>
      <c r="B922" s="4" t="s">
        <v>1844</v>
      </c>
      <c r="C922" s="5">
        <v>4</v>
      </c>
      <c r="D922" s="10"/>
      <c r="E922" s="10"/>
      <c r="F922" s="12"/>
      <c r="G922" s="10"/>
      <c r="H922" s="12"/>
      <c r="I922" s="11"/>
      <c r="J922" s="12"/>
      <c r="K922" s="10"/>
      <c r="L922" s="12"/>
    </row>
    <row r="923" spans="1:12" ht="14.25" customHeight="1" x14ac:dyDescent="0.3">
      <c r="A923" s="3" t="s">
        <v>1845</v>
      </c>
      <c r="B923" s="4" t="s">
        <v>1846</v>
      </c>
      <c r="C923" s="5">
        <v>3</v>
      </c>
      <c r="D923" s="10"/>
      <c r="E923" s="10"/>
      <c r="F923" s="12"/>
      <c r="G923" s="10"/>
      <c r="H923" s="12"/>
      <c r="I923" s="11"/>
      <c r="J923" s="12"/>
      <c r="K923" s="10"/>
      <c r="L923" s="12"/>
    </row>
    <row r="924" spans="1:12" ht="14.25" customHeight="1" x14ac:dyDescent="0.3">
      <c r="A924" s="3" t="s">
        <v>1847</v>
      </c>
      <c r="B924" s="4" t="s">
        <v>1848</v>
      </c>
      <c r="C924" s="5">
        <v>5</v>
      </c>
      <c r="D924" s="10"/>
      <c r="E924" s="10"/>
      <c r="F924" s="12"/>
      <c r="G924" s="10"/>
      <c r="H924" s="12"/>
      <c r="I924" s="11"/>
      <c r="J924" s="12"/>
      <c r="K924" s="10"/>
      <c r="L924" s="12"/>
    </row>
    <row r="925" spans="1:12" ht="14.25" customHeight="1" x14ac:dyDescent="0.3">
      <c r="A925" s="3" t="s">
        <v>1849</v>
      </c>
      <c r="B925" s="4" t="s">
        <v>1850</v>
      </c>
      <c r="C925" s="5">
        <v>2</v>
      </c>
      <c r="D925" s="10"/>
      <c r="E925" s="10"/>
      <c r="F925" s="12"/>
      <c r="G925" s="10"/>
      <c r="H925" s="12"/>
      <c r="I925" s="11"/>
      <c r="J925" s="12"/>
      <c r="K925" s="10"/>
      <c r="L925" s="12"/>
    </row>
    <row r="926" spans="1:12" ht="14.25" customHeight="1" x14ac:dyDescent="0.3">
      <c r="A926" s="3" t="s">
        <v>1851</v>
      </c>
      <c r="B926" s="4" t="s">
        <v>1852</v>
      </c>
      <c r="C926" s="5">
        <v>5</v>
      </c>
      <c r="D926" s="10"/>
      <c r="E926" s="10"/>
      <c r="F926" s="12"/>
      <c r="G926" s="10"/>
      <c r="H926" s="12"/>
      <c r="I926" s="11"/>
      <c r="J926" s="12"/>
      <c r="K926" s="10"/>
      <c r="L926" s="12"/>
    </row>
    <row r="927" spans="1:12" ht="14.25" customHeight="1" x14ac:dyDescent="0.3">
      <c r="A927" s="3" t="s">
        <v>1853</v>
      </c>
      <c r="B927" s="4" t="s">
        <v>1854</v>
      </c>
      <c r="C927" s="5">
        <v>3</v>
      </c>
      <c r="D927" s="10"/>
      <c r="E927" s="10"/>
      <c r="F927" s="12"/>
      <c r="G927" s="10"/>
      <c r="H927" s="12"/>
      <c r="I927" s="11"/>
      <c r="J927" s="12"/>
      <c r="K927" s="10"/>
      <c r="L927" s="12"/>
    </row>
    <row r="928" spans="1:12" ht="14.25" customHeight="1" x14ac:dyDescent="0.3">
      <c r="A928" s="3" t="s">
        <v>1855</v>
      </c>
      <c r="B928" s="4" t="s">
        <v>1856</v>
      </c>
      <c r="C928" s="5">
        <v>2</v>
      </c>
      <c r="D928" s="10"/>
      <c r="E928" s="10"/>
      <c r="F928" s="12"/>
      <c r="G928" s="10"/>
      <c r="H928" s="12"/>
      <c r="I928" s="11"/>
      <c r="J928" s="12"/>
      <c r="K928" s="10"/>
      <c r="L928" s="12"/>
    </row>
    <row r="929" spans="1:12" ht="14.25" customHeight="1" x14ac:dyDescent="0.3">
      <c r="A929" s="3" t="s">
        <v>1857</v>
      </c>
      <c r="B929" s="4" t="s">
        <v>1858</v>
      </c>
      <c r="C929" s="5">
        <v>1</v>
      </c>
      <c r="D929" s="10"/>
      <c r="E929" s="10"/>
      <c r="F929" s="12"/>
      <c r="G929" s="10"/>
      <c r="H929" s="12"/>
      <c r="I929" s="11"/>
      <c r="J929" s="12"/>
      <c r="K929" s="10"/>
      <c r="L929" s="12"/>
    </row>
    <row r="930" spans="1:12" ht="14.25" customHeight="1" x14ac:dyDescent="0.3">
      <c r="A930" s="3" t="s">
        <v>1859</v>
      </c>
      <c r="B930" s="4" t="s">
        <v>1860</v>
      </c>
      <c r="C930" s="5">
        <v>2</v>
      </c>
      <c r="D930" s="10"/>
      <c r="E930" s="10"/>
      <c r="F930" s="12"/>
      <c r="G930" s="10"/>
      <c r="H930" s="12"/>
      <c r="I930" s="11"/>
      <c r="J930" s="12"/>
      <c r="K930" s="10"/>
      <c r="L930" s="12"/>
    </row>
    <row r="931" spans="1:12" ht="14.25" customHeight="1" x14ac:dyDescent="0.3">
      <c r="A931" s="3" t="s">
        <v>1861</v>
      </c>
      <c r="B931" s="4" t="s">
        <v>1862</v>
      </c>
      <c r="C931" s="5">
        <v>2</v>
      </c>
      <c r="D931" s="10"/>
      <c r="E931" s="10"/>
      <c r="F931" s="12"/>
      <c r="G931" s="10"/>
      <c r="H931" s="12"/>
      <c r="I931" s="11"/>
      <c r="J931" s="12"/>
      <c r="K931" s="10"/>
      <c r="L931" s="12"/>
    </row>
    <row r="932" spans="1:12" ht="14.25" customHeight="1" x14ac:dyDescent="0.3">
      <c r="A932" s="3" t="s">
        <v>1863</v>
      </c>
      <c r="B932" s="4" t="s">
        <v>1864</v>
      </c>
      <c r="C932" s="5">
        <v>5</v>
      </c>
      <c r="D932" s="10"/>
      <c r="E932" s="10"/>
      <c r="F932" s="12"/>
      <c r="G932" s="10"/>
      <c r="H932" s="12"/>
      <c r="I932" s="11"/>
      <c r="J932" s="12"/>
      <c r="K932" s="10"/>
      <c r="L932" s="12"/>
    </row>
    <row r="933" spans="1:12" ht="14.25" customHeight="1" x14ac:dyDescent="0.3">
      <c r="A933" s="3" t="s">
        <v>1865</v>
      </c>
      <c r="B933" s="4" t="s">
        <v>1866</v>
      </c>
      <c r="C933" s="5">
        <v>1</v>
      </c>
      <c r="D933" s="10"/>
      <c r="E933" s="10"/>
      <c r="F933" s="12"/>
      <c r="G933" s="10"/>
      <c r="H933" s="12"/>
      <c r="I933" s="11"/>
      <c r="J933" s="12"/>
      <c r="K933" s="10"/>
      <c r="L933" s="12"/>
    </row>
    <row r="934" spans="1:12" ht="14.25" customHeight="1" x14ac:dyDescent="0.3">
      <c r="A934" s="3" t="s">
        <v>1867</v>
      </c>
      <c r="B934" s="4" t="s">
        <v>1868</v>
      </c>
      <c r="C934" s="5">
        <v>5</v>
      </c>
      <c r="D934" s="10"/>
      <c r="E934" s="10"/>
      <c r="F934" s="12"/>
      <c r="G934" s="10"/>
      <c r="H934" s="12"/>
      <c r="I934" s="11"/>
      <c r="J934" s="12"/>
      <c r="K934" s="10"/>
      <c r="L934" s="12"/>
    </row>
    <row r="935" spans="1:12" ht="14.25" customHeight="1" x14ac:dyDescent="0.3">
      <c r="A935" s="3" t="s">
        <v>1869</v>
      </c>
      <c r="B935" s="4" t="s">
        <v>1870</v>
      </c>
      <c r="C935" s="5">
        <v>5</v>
      </c>
      <c r="D935" s="10"/>
      <c r="E935" s="10"/>
      <c r="F935" s="12"/>
      <c r="G935" s="10"/>
      <c r="H935" s="12"/>
      <c r="I935" s="11"/>
      <c r="J935" s="12"/>
      <c r="K935" s="10"/>
      <c r="L935" s="12"/>
    </row>
    <row r="936" spans="1:12" ht="14.25" customHeight="1" x14ac:dyDescent="0.3">
      <c r="A936" s="3" t="s">
        <v>1871</v>
      </c>
      <c r="B936" s="4" t="s">
        <v>1872</v>
      </c>
      <c r="C936" s="5">
        <v>4</v>
      </c>
      <c r="D936" s="10"/>
      <c r="E936" s="10"/>
      <c r="F936" s="12"/>
      <c r="G936" s="10"/>
      <c r="H936" s="12"/>
      <c r="I936" s="11"/>
      <c r="J936" s="12"/>
      <c r="K936" s="10"/>
      <c r="L936" s="12"/>
    </row>
    <row r="937" spans="1:12" ht="14.25" customHeight="1" x14ac:dyDescent="0.3">
      <c r="A937" s="3" t="s">
        <v>1873</v>
      </c>
      <c r="B937" s="4" t="s">
        <v>1874</v>
      </c>
      <c r="C937" s="5">
        <v>3</v>
      </c>
      <c r="D937" s="10"/>
      <c r="E937" s="10"/>
      <c r="F937" s="12"/>
      <c r="G937" s="10"/>
      <c r="H937" s="12"/>
      <c r="I937" s="11"/>
      <c r="J937" s="12"/>
      <c r="K937" s="10"/>
      <c r="L937" s="12"/>
    </row>
    <row r="938" spans="1:12" ht="14.25" customHeight="1" x14ac:dyDescent="0.3">
      <c r="A938" s="3" t="s">
        <v>1875</v>
      </c>
      <c r="B938" s="4" t="s">
        <v>1876</v>
      </c>
      <c r="C938" s="5">
        <v>1</v>
      </c>
      <c r="D938" s="10"/>
      <c r="E938" s="10"/>
      <c r="F938" s="12"/>
      <c r="G938" s="10"/>
      <c r="H938" s="12"/>
      <c r="I938" s="11"/>
      <c r="J938" s="12"/>
      <c r="K938" s="10"/>
      <c r="L938" s="12"/>
    </row>
    <row r="939" spans="1:12" ht="14.25" customHeight="1" x14ac:dyDescent="0.3">
      <c r="A939" s="3" t="s">
        <v>1877</v>
      </c>
      <c r="B939" s="4" t="s">
        <v>1878</v>
      </c>
      <c r="C939" s="5">
        <v>5</v>
      </c>
      <c r="D939" s="10"/>
      <c r="E939" s="10"/>
      <c r="F939" s="12"/>
      <c r="G939" s="10"/>
      <c r="H939" s="12"/>
      <c r="I939" s="11"/>
      <c r="J939" s="12"/>
      <c r="K939" s="10"/>
      <c r="L939" s="12"/>
    </row>
    <row r="940" spans="1:12" ht="14.25" customHeight="1" x14ac:dyDescent="0.3">
      <c r="A940" s="3" t="s">
        <v>1879</v>
      </c>
      <c r="B940" s="4" t="s">
        <v>1880</v>
      </c>
      <c r="C940" s="5">
        <v>2</v>
      </c>
      <c r="D940" s="10"/>
      <c r="E940" s="10"/>
      <c r="F940" s="12"/>
      <c r="G940" s="10"/>
      <c r="H940" s="12"/>
      <c r="I940" s="11"/>
      <c r="J940" s="12"/>
      <c r="K940" s="10"/>
      <c r="L940" s="12"/>
    </row>
    <row r="941" spans="1:12" ht="14.25" customHeight="1" x14ac:dyDescent="0.3">
      <c r="A941" s="3" t="s">
        <v>1881</v>
      </c>
      <c r="B941" s="4" t="s">
        <v>1882</v>
      </c>
      <c r="C941" s="5">
        <v>5</v>
      </c>
      <c r="D941" s="10"/>
      <c r="E941" s="10"/>
      <c r="F941" s="12"/>
      <c r="G941" s="10"/>
      <c r="H941" s="12"/>
      <c r="I941" s="11"/>
      <c r="J941" s="12"/>
      <c r="K941" s="10"/>
      <c r="L941" s="12"/>
    </row>
    <row r="942" spans="1:12" ht="14.25" customHeight="1" x14ac:dyDescent="0.3">
      <c r="A942" s="3" t="s">
        <v>1883</v>
      </c>
      <c r="B942" s="4" t="s">
        <v>1884</v>
      </c>
      <c r="C942" s="5">
        <v>5</v>
      </c>
      <c r="D942" s="10"/>
      <c r="E942" s="10"/>
      <c r="F942" s="12"/>
      <c r="G942" s="10"/>
      <c r="H942" s="12"/>
      <c r="I942" s="11"/>
      <c r="J942" s="12"/>
      <c r="K942" s="10"/>
      <c r="L942" s="12"/>
    </row>
    <row r="943" spans="1:12" ht="14.25" customHeight="1" x14ac:dyDescent="0.3">
      <c r="A943" s="3" t="s">
        <v>1885</v>
      </c>
      <c r="B943" s="4" t="s">
        <v>1886</v>
      </c>
      <c r="C943" s="5">
        <v>5</v>
      </c>
      <c r="D943" s="10"/>
      <c r="E943" s="10"/>
      <c r="F943" s="12"/>
      <c r="G943" s="10"/>
      <c r="H943" s="12"/>
      <c r="I943" s="11"/>
      <c r="J943" s="12"/>
      <c r="K943" s="10"/>
      <c r="L943" s="12"/>
    </row>
    <row r="944" spans="1:12" ht="14.25" customHeight="1" x14ac:dyDescent="0.3">
      <c r="A944" s="3" t="s">
        <v>1887</v>
      </c>
      <c r="B944" s="4" t="s">
        <v>1888</v>
      </c>
      <c r="C944" s="5">
        <v>5</v>
      </c>
      <c r="D944" s="10"/>
      <c r="E944" s="10"/>
      <c r="F944" s="12"/>
      <c r="G944" s="10"/>
      <c r="H944" s="12"/>
      <c r="I944" s="11"/>
      <c r="J944" s="12"/>
      <c r="K944" s="10"/>
      <c r="L944" s="12"/>
    </row>
    <row r="945" spans="1:12" ht="14.25" customHeight="1" x14ac:dyDescent="0.3">
      <c r="A945" s="3" t="s">
        <v>1889</v>
      </c>
      <c r="B945" s="4" t="s">
        <v>1890</v>
      </c>
      <c r="C945" s="5">
        <v>4</v>
      </c>
      <c r="D945" s="10"/>
      <c r="E945" s="10"/>
      <c r="F945" s="12"/>
      <c r="G945" s="10"/>
      <c r="H945" s="12"/>
      <c r="I945" s="11"/>
      <c r="J945" s="12"/>
      <c r="K945" s="10"/>
      <c r="L945" s="12"/>
    </row>
    <row r="946" spans="1:12" ht="14.25" customHeight="1" x14ac:dyDescent="0.3">
      <c r="A946" s="3" t="s">
        <v>1891</v>
      </c>
      <c r="B946" s="4" t="s">
        <v>1892</v>
      </c>
      <c r="C946" s="5">
        <v>2</v>
      </c>
      <c r="D946" s="10"/>
      <c r="E946" s="10"/>
      <c r="F946" s="12"/>
      <c r="G946" s="10"/>
      <c r="H946" s="12"/>
      <c r="I946" s="11"/>
      <c r="J946" s="12"/>
      <c r="K946" s="10"/>
      <c r="L946" s="12"/>
    </row>
    <row r="947" spans="1:12" ht="14.25" customHeight="1" x14ac:dyDescent="0.3">
      <c r="A947" s="3" t="s">
        <v>1893</v>
      </c>
      <c r="B947" s="4" t="s">
        <v>1894</v>
      </c>
      <c r="C947" s="5">
        <v>3</v>
      </c>
      <c r="D947" s="10"/>
      <c r="E947" s="10"/>
      <c r="F947" s="12"/>
      <c r="G947" s="10"/>
      <c r="H947" s="12"/>
      <c r="I947" s="11"/>
      <c r="J947" s="12"/>
      <c r="K947" s="10"/>
      <c r="L947" s="12"/>
    </row>
    <row r="948" spans="1:12" ht="14.25" customHeight="1" x14ac:dyDescent="0.3">
      <c r="A948" s="3" t="s">
        <v>1895</v>
      </c>
      <c r="B948" s="4" t="s">
        <v>1896</v>
      </c>
      <c r="C948" s="5">
        <v>3</v>
      </c>
      <c r="D948" s="10"/>
      <c r="E948" s="10"/>
      <c r="F948" s="12"/>
      <c r="G948" s="10"/>
      <c r="H948" s="12"/>
      <c r="I948" s="11"/>
      <c r="J948" s="12"/>
      <c r="K948" s="10"/>
      <c r="L948" s="12"/>
    </row>
    <row r="949" spans="1:12" ht="14.25" customHeight="1" x14ac:dyDescent="0.3">
      <c r="A949" s="3" t="s">
        <v>1897</v>
      </c>
      <c r="B949" s="4" t="s">
        <v>1898</v>
      </c>
      <c r="C949" s="5">
        <v>5</v>
      </c>
      <c r="D949" s="10"/>
      <c r="E949" s="10"/>
      <c r="F949" s="12"/>
      <c r="G949" s="10"/>
      <c r="H949" s="12"/>
      <c r="I949" s="11"/>
      <c r="J949" s="12"/>
      <c r="K949" s="10"/>
      <c r="L949" s="12"/>
    </row>
    <row r="950" spans="1:12" ht="14.25" customHeight="1" x14ac:dyDescent="0.3">
      <c r="A950" s="3" t="s">
        <v>1899</v>
      </c>
      <c r="B950" s="4" t="s">
        <v>1900</v>
      </c>
      <c r="C950" s="5">
        <v>5</v>
      </c>
      <c r="D950" s="10"/>
      <c r="E950" s="10"/>
      <c r="F950" s="12"/>
      <c r="G950" s="10"/>
      <c r="H950" s="12"/>
      <c r="I950" s="11"/>
      <c r="J950" s="12"/>
      <c r="K950" s="10"/>
      <c r="L950" s="12"/>
    </row>
    <row r="951" spans="1:12" ht="14.25" customHeight="1" x14ac:dyDescent="0.3">
      <c r="A951" s="3" t="s">
        <v>1901</v>
      </c>
      <c r="B951" s="4" t="s">
        <v>1902</v>
      </c>
      <c r="C951" s="5">
        <v>5</v>
      </c>
      <c r="D951" s="10"/>
      <c r="E951" s="10"/>
      <c r="F951" s="12"/>
      <c r="G951" s="10"/>
      <c r="H951" s="12"/>
      <c r="I951" s="11"/>
      <c r="J951" s="12"/>
      <c r="K951" s="10"/>
      <c r="L951" s="12"/>
    </row>
    <row r="952" spans="1:12" ht="14.25" customHeight="1" x14ac:dyDescent="0.3">
      <c r="A952" s="3" t="s">
        <v>1903</v>
      </c>
      <c r="B952" s="4" t="s">
        <v>1904</v>
      </c>
      <c r="C952" s="5">
        <v>3</v>
      </c>
      <c r="D952" s="10"/>
      <c r="E952" s="10"/>
      <c r="F952" s="12"/>
      <c r="G952" s="10"/>
      <c r="H952" s="12"/>
      <c r="I952" s="11"/>
      <c r="J952" s="12"/>
      <c r="K952" s="10"/>
      <c r="L952" s="12"/>
    </row>
    <row r="953" spans="1:12" ht="14.25" customHeight="1" x14ac:dyDescent="0.3">
      <c r="A953" s="3" t="s">
        <v>1905</v>
      </c>
      <c r="B953" s="4" t="s">
        <v>1906</v>
      </c>
      <c r="C953" s="5">
        <v>3</v>
      </c>
      <c r="D953" s="10"/>
      <c r="E953" s="10"/>
      <c r="F953" s="12"/>
      <c r="G953" s="10"/>
      <c r="H953" s="12"/>
      <c r="I953" s="11"/>
      <c r="J953" s="12"/>
      <c r="K953" s="10"/>
      <c r="L953" s="12"/>
    </row>
    <row r="954" spans="1:12" ht="14.25" customHeight="1" x14ac:dyDescent="0.3">
      <c r="A954" s="3" t="s">
        <v>1907</v>
      </c>
      <c r="B954" s="4" t="s">
        <v>1908</v>
      </c>
      <c r="C954" s="5">
        <v>4</v>
      </c>
      <c r="D954" s="10"/>
      <c r="E954" s="10"/>
      <c r="F954" s="12"/>
      <c r="G954" s="10"/>
      <c r="H954" s="12"/>
      <c r="I954" s="11"/>
      <c r="J954" s="12"/>
      <c r="K954" s="10"/>
      <c r="L954" s="12"/>
    </row>
    <row r="955" spans="1:12" ht="14.25" customHeight="1" x14ac:dyDescent="0.3">
      <c r="A955" s="3" t="s">
        <v>1909</v>
      </c>
      <c r="B955" s="4" t="s">
        <v>1910</v>
      </c>
      <c r="C955" s="5">
        <v>5</v>
      </c>
      <c r="D955" s="10"/>
      <c r="E955" s="10"/>
      <c r="F955" s="12"/>
      <c r="G955" s="10"/>
      <c r="H955" s="12"/>
      <c r="I955" s="11"/>
      <c r="J955" s="12"/>
      <c r="K955" s="10"/>
      <c r="L955" s="12"/>
    </row>
    <row r="956" spans="1:12" ht="14.25" customHeight="1" x14ac:dyDescent="0.3">
      <c r="A956" s="3" t="s">
        <v>1911</v>
      </c>
      <c r="B956" s="4" t="s">
        <v>1912</v>
      </c>
      <c r="C956" s="5">
        <v>1</v>
      </c>
      <c r="D956" s="10"/>
      <c r="E956" s="10"/>
      <c r="F956" s="12"/>
      <c r="G956" s="10"/>
      <c r="H956" s="12"/>
      <c r="I956" s="11"/>
      <c r="J956" s="12"/>
      <c r="K956" s="10"/>
      <c r="L956" s="12"/>
    </row>
    <row r="957" spans="1:12" ht="14.25" customHeight="1" x14ac:dyDescent="0.3">
      <c r="A957" s="3" t="s">
        <v>1913</v>
      </c>
      <c r="B957" s="4" t="s">
        <v>1914</v>
      </c>
      <c r="C957" s="5">
        <v>1</v>
      </c>
      <c r="D957" s="10"/>
      <c r="E957" s="10"/>
      <c r="F957" s="12"/>
      <c r="G957" s="10"/>
      <c r="H957" s="12"/>
      <c r="I957" s="11"/>
      <c r="J957" s="12"/>
      <c r="K957" s="10"/>
      <c r="L957" s="12"/>
    </row>
    <row r="958" spans="1:12" ht="14.25" customHeight="1" x14ac:dyDescent="0.3">
      <c r="A958" s="3" t="s">
        <v>1915</v>
      </c>
      <c r="B958" s="4" t="s">
        <v>1916</v>
      </c>
      <c r="C958" s="5">
        <v>4</v>
      </c>
      <c r="D958" s="10"/>
      <c r="E958" s="10"/>
      <c r="F958" s="12"/>
      <c r="G958" s="10"/>
      <c r="H958" s="12"/>
      <c r="I958" s="11"/>
      <c r="J958" s="12"/>
      <c r="K958" s="10"/>
      <c r="L958" s="12"/>
    </row>
    <row r="959" spans="1:12" ht="14.25" customHeight="1" x14ac:dyDescent="0.3">
      <c r="A959" s="3" t="s">
        <v>1917</v>
      </c>
      <c r="B959" s="4" t="s">
        <v>1918</v>
      </c>
      <c r="C959" s="5">
        <v>5</v>
      </c>
      <c r="D959" s="10"/>
      <c r="E959" s="10"/>
      <c r="F959" s="12"/>
      <c r="G959" s="10"/>
      <c r="H959" s="12"/>
      <c r="I959" s="11"/>
      <c r="J959" s="12"/>
      <c r="K959" s="10"/>
      <c r="L959" s="12"/>
    </row>
    <row r="960" spans="1:12" ht="14.25" customHeight="1" x14ac:dyDescent="0.3">
      <c r="A960" s="3" t="s">
        <v>1919</v>
      </c>
      <c r="B960" s="4" t="s">
        <v>1920</v>
      </c>
      <c r="C960" s="5">
        <v>4</v>
      </c>
      <c r="D960" s="10"/>
      <c r="E960" s="10"/>
      <c r="F960" s="12"/>
      <c r="G960" s="10"/>
      <c r="H960" s="12"/>
      <c r="I960" s="11"/>
      <c r="J960" s="12"/>
      <c r="K960" s="10"/>
      <c r="L960" s="12"/>
    </row>
    <row r="961" spans="1:12" ht="14.25" customHeight="1" x14ac:dyDescent="0.3">
      <c r="A961" s="3" t="s">
        <v>1921</v>
      </c>
      <c r="B961" s="4" t="s">
        <v>1922</v>
      </c>
      <c r="C961" s="5">
        <v>3</v>
      </c>
      <c r="D961" s="10"/>
      <c r="E961" s="10"/>
      <c r="F961" s="12"/>
      <c r="G961" s="10"/>
      <c r="H961" s="12"/>
      <c r="I961" s="11"/>
      <c r="J961" s="12"/>
      <c r="K961" s="10"/>
      <c r="L961" s="12"/>
    </row>
    <row r="962" spans="1:12" ht="14.25" customHeight="1" x14ac:dyDescent="0.3">
      <c r="A962" s="3" t="s">
        <v>1923</v>
      </c>
      <c r="B962" s="4" t="s">
        <v>1924</v>
      </c>
      <c r="C962" s="5">
        <v>3</v>
      </c>
      <c r="D962" s="10"/>
      <c r="E962" s="10"/>
      <c r="F962" s="12"/>
      <c r="G962" s="10"/>
      <c r="H962" s="12"/>
      <c r="I962" s="11"/>
      <c r="J962" s="12"/>
      <c r="K962" s="10"/>
      <c r="L962" s="12"/>
    </row>
    <row r="963" spans="1:12" ht="14.25" customHeight="1" x14ac:dyDescent="0.3">
      <c r="A963" s="3" t="s">
        <v>1925</v>
      </c>
      <c r="B963" s="4" t="s">
        <v>1926</v>
      </c>
      <c r="C963" s="5">
        <v>1</v>
      </c>
      <c r="D963" s="10"/>
      <c r="E963" s="10"/>
      <c r="F963" s="12"/>
      <c r="G963" s="10"/>
      <c r="H963" s="12"/>
      <c r="I963" s="11"/>
      <c r="J963" s="12"/>
      <c r="K963" s="10"/>
      <c r="L963" s="12"/>
    </row>
    <row r="964" spans="1:12" ht="14.25" customHeight="1" x14ac:dyDescent="0.3">
      <c r="A964" s="3" t="s">
        <v>1927</v>
      </c>
      <c r="B964" s="4" t="s">
        <v>1928</v>
      </c>
      <c r="C964" s="5">
        <v>1</v>
      </c>
      <c r="D964" s="10"/>
      <c r="E964" s="10"/>
      <c r="F964" s="12"/>
      <c r="G964" s="10"/>
      <c r="H964" s="12"/>
      <c r="I964" s="11"/>
      <c r="J964" s="12"/>
      <c r="K964" s="10"/>
      <c r="L964" s="12"/>
    </row>
    <row r="965" spans="1:12" ht="14.25" customHeight="1" x14ac:dyDescent="0.3">
      <c r="A965" s="3" t="s">
        <v>1929</v>
      </c>
      <c r="B965" s="4" t="s">
        <v>1930</v>
      </c>
      <c r="C965" s="5">
        <v>2</v>
      </c>
      <c r="D965" s="10"/>
      <c r="E965" s="10"/>
      <c r="F965" s="12"/>
      <c r="G965" s="10"/>
      <c r="H965" s="12"/>
      <c r="I965" s="11"/>
      <c r="J965" s="12"/>
      <c r="K965" s="10"/>
      <c r="L965" s="12"/>
    </row>
    <row r="966" spans="1:12" ht="14.25" customHeight="1" x14ac:dyDescent="0.3">
      <c r="A966" s="3" t="s">
        <v>1931</v>
      </c>
      <c r="B966" s="4" t="s">
        <v>1932</v>
      </c>
      <c r="C966" s="5">
        <v>1</v>
      </c>
      <c r="D966" s="10"/>
      <c r="E966" s="10"/>
      <c r="F966" s="12"/>
      <c r="G966" s="10"/>
      <c r="H966" s="12"/>
      <c r="I966" s="11"/>
      <c r="J966" s="12"/>
      <c r="K966" s="10"/>
      <c r="L966" s="12"/>
    </row>
    <row r="967" spans="1:12" ht="14.25" customHeight="1" x14ac:dyDescent="0.3">
      <c r="A967" s="3" t="s">
        <v>1933</v>
      </c>
      <c r="B967" s="4" t="s">
        <v>1934</v>
      </c>
      <c r="C967" s="5">
        <v>5</v>
      </c>
      <c r="D967" s="10"/>
      <c r="E967" s="10"/>
      <c r="F967" s="12"/>
      <c r="G967" s="10"/>
      <c r="H967" s="12"/>
      <c r="I967" s="11"/>
      <c r="J967" s="12"/>
      <c r="K967" s="10"/>
      <c r="L967" s="12"/>
    </row>
    <row r="968" spans="1:12" ht="14.25" customHeight="1" x14ac:dyDescent="0.3">
      <c r="A968" s="3" t="s">
        <v>1935</v>
      </c>
      <c r="B968" s="4" t="s">
        <v>1936</v>
      </c>
      <c r="C968" s="5">
        <v>2</v>
      </c>
      <c r="D968" s="10"/>
      <c r="E968" s="10"/>
      <c r="F968" s="12"/>
      <c r="G968" s="10"/>
      <c r="H968" s="12"/>
      <c r="I968" s="11"/>
      <c r="J968" s="12"/>
      <c r="K968" s="10"/>
      <c r="L968" s="12"/>
    </row>
    <row r="969" spans="1:12" ht="14.25" customHeight="1" x14ac:dyDescent="0.3">
      <c r="A969" s="3" t="s">
        <v>1937</v>
      </c>
      <c r="B969" s="4" t="s">
        <v>1938</v>
      </c>
      <c r="C969" s="5">
        <v>5</v>
      </c>
      <c r="D969" s="10"/>
      <c r="E969" s="10"/>
      <c r="F969" s="12"/>
      <c r="G969" s="10"/>
      <c r="H969" s="12"/>
      <c r="I969" s="11"/>
      <c r="J969" s="12"/>
      <c r="K969" s="10"/>
      <c r="L969" s="12"/>
    </row>
    <row r="970" spans="1:12" ht="14.25" customHeight="1" x14ac:dyDescent="0.3">
      <c r="A970" s="3" t="s">
        <v>1939</v>
      </c>
      <c r="B970" s="4" t="s">
        <v>1940</v>
      </c>
      <c r="C970" s="5">
        <v>3</v>
      </c>
      <c r="D970" s="10"/>
      <c r="E970" s="10"/>
      <c r="F970" s="12"/>
      <c r="G970" s="10"/>
      <c r="H970" s="12"/>
      <c r="I970" s="11"/>
      <c r="J970" s="12"/>
      <c r="K970" s="10"/>
      <c r="L970" s="12"/>
    </row>
    <row r="971" spans="1:12" ht="14.25" customHeight="1" x14ac:dyDescent="0.3">
      <c r="A971" s="3" t="s">
        <v>1941</v>
      </c>
      <c r="B971" s="4" t="s">
        <v>1942</v>
      </c>
      <c r="C971" s="5">
        <v>1</v>
      </c>
      <c r="D971" s="10"/>
      <c r="E971" s="10"/>
      <c r="F971" s="12"/>
      <c r="G971" s="10"/>
      <c r="H971" s="12"/>
      <c r="I971" s="11"/>
      <c r="J971" s="12"/>
      <c r="K971" s="10"/>
      <c r="L971" s="12"/>
    </row>
    <row r="972" spans="1:12" ht="14.25" customHeight="1" x14ac:dyDescent="0.3">
      <c r="A972" s="3" t="s">
        <v>1943</v>
      </c>
      <c r="B972" s="4" t="s">
        <v>1944</v>
      </c>
      <c r="C972" s="5">
        <v>2</v>
      </c>
      <c r="D972" s="10"/>
      <c r="E972" s="10"/>
      <c r="F972" s="12"/>
      <c r="G972" s="10"/>
      <c r="H972" s="12"/>
      <c r="I972" s="11"/>
      <c r="J972" s="12"/>
      <c r="K972" s="10"/>
      <c r="L972" s="12"/>
    </row>
    <row r="973" spans="1:12" ht="14.25" customHeight="1" x14ac:dyDescent="0.3">
      <c r="A973" s="3" t="s">
        <v>1945</v>
      </c>
      <c r="B973" s="4" t="s">
        <v>1946</v>
      </c>
      <c r="C973" s="5">
        <v>2</v>
      </c>
      <c r="D973" s="10"/>
      <c r="E973" s="10"/>
      <c r="F973" s="12"/>
      <c r="G973" s="10"/>
      <c r="H973" s="12"/>
      <c r="I973" s="11"/>
      <c r="J973" s="12"/>
      <c r="K973" s="10"/>
      <c r="L973" s="12"/>
    </row>
    <row r="974" spans="1:12" ht="14.25" customHeight="1" x14ac:dyDescent="0.3">
      <c r="A974" s="3" t="s">
        <v>1947</v>
      </c>
      <c r="B974" s="4" t="s">
        <v>1948</v>
      </c>
      <c r="C974" s="5">
        <v>4</v>
      </c>
      <c r="D974" s="10"/>
      <c r="E974" s="10"/>
      <c r="F974" s="12"/>
      <c r="G974" s="10"/>
      <c r="H974" s="12"/>
      <c r="I974" s="11"/>
      <c r="J974" s="12"/>
      <c r="K974" s="10"/>
      <c r="L974" s="12"/>
    </row>
    <row r="975" spans="1:12" ht="14.25" customHeight="1" x14ac:dyDescent="0.3">
      <c r="A975" s="3" t="s">
        <v>1949</v>
      </c>
      <c r="B975" s="4" t="s">
        <v>1950</v>
      </c>
      <c r="C975" s="5">
        <v>3</v>
      </c>
      <c r="D975" s="10"/>
      <c r="E975" s="10"/>
      <c r="F975" s="12"/>
      <c r="G975" s="10"/>
      <c r="H975" s="12"/>
      <c r="I975" s="11"/>
      <c r="J975" s="12"/>
      <c r="K975" s="10"/>
      <c r="L975" s="12"/>
    </row>
    <row r="976" spans="1:12" ht="14.25" customHeight="1" x14ac:dyDescent="0.3">
      <c r="A976" s="3" t="s">
        <v>1951</v>
      </c>
      <c r="B976" s="4" t="s">
        <v>1952</v>
      </c>
      <c r="C976" s="5">
        <v>5</v>
      </c>
      <c r="D976" s="10"/>
      <c r="E976" s="10"/>
      <c r="F976" s="12"/>
      <c r="G976" s="10"/>
      <c r="H976" s="12"/>
      <c r="I976" s="11"/>
      <c r="J976" s="12"/>
      <c r="K976" s="10"/>
      <c r="L976" s="12"/>
    </row>
    <row r="977" spans="1:12" ht="14.25" customHeight="1" x14ac:dyDescent="0.3">
      <c r="A977" s="3" t="s">
        <v>1953</v>
      </c>
      <c r="B977" s="4" t="s">
        <v>1954</v>
      </c>
      <c r="C977" s="5">
        <v>3</v>
      </c>
      <c r="D977" s="10"/>
      <c r="E977" s="10"/>
      <c r="F977" s="12"/>
      <c r="G977" s="10"/>
      <c r="H977" s="12"/>
      <c r="I977" s="11"/>
      <c r="J977" s="12"/>
      <c r="K977" s="10"/>
      <c r="L977" s="12"/>
    </row>
    <row r="978" spans="1:12" ht="14.25" customHeight="1" x14ac:dyDescent="0.3">
      <c r="A978" s="3" t="s">
        <v>1955</v>
      </c>
      <c r="B978" s="4" t="s">
        <v>1956</v>
      </c>
      <c r="C978" s="5">
        <v>3</v>
      </c>
      <c r="D978" s="10"/>
      <c r="E978" s="10"/>
      <c r="F978" s="12"/>
      <c r="G978" s="10"/>
      <c r="H978" s="12"/>
      <c r="I978" s="11"/>
      <c r="J978" s="12"/>
      <c r="K978" s="10"/>
      <c r="L978" s="12"/>
    </row>
    <row r="979" spans="1:12" ht="14.25" customHeight="1" x14ac:dyDescent="0.3">
      <c r="A979" s="3" t="s">
        <v>1957</v>
      </c>
      <c r="B979" s="4" t="s">
        <v>1958</v>
      </c>
      <c r="C979" s="5">
        <v>3</v>
      </c>
      <c r="D979" s="10"/>
      <c r="E979" s="10"/>
      <c r="F979" s="12"/>
      <c r="G979" s="10"/>
      <c r="H979" s="12"/>
      <c r="I979" s="11"/>
      <c r="J979" s="12"/>
      <c r="K979" s="10"/>
      <c r="L979" s="12"/>
    </row>
    <row r="980" spans="1:12" ht="14.25" customHeight="1" x14ac:dyDescent="0.3">
      <c r="A980" s="3" t="s">
        <v>1959</v>
      </c>
      <c r="B980" s="4" t="s">
        <v>1960</v>
      </c>
      <c r="C980" s="5">
        <v>3</v>
      </c>
      <c r="D980" s="10"/>
      <c r="E980" s="10"/>
      <c r="F980" s="12"/>
      <c r="G980" s="10"/>
      <c r="H980" s="12"/>
      <c r="I980" s="11"/>
      <c r="J980" s="12"/>
      <c r="K980" s="10"/>
      <c r="L980" s="12"/>
    </row>
    <row r="981" spans="1:12" ht="14.25" customHeight="1" x14ac:dyDescent="0.3">
      <c r="A981" s="3" t="s">
        <v>1961</v>
      </c>
      <c r="B981" s="4" t="s">
        <v>1962</v>
      </c>
      <c r="C981" s="5">
        <v>5</v>
      </c>
      <c r="D981" s="10"/>
      <c r="E981" s="10"/>
      <c r="F981" s="12"/>
      <c r="G981" s="10"/>
      <c r="H981" s="12"/>
      <c r="I981" s="11"/>
      <c r="J981" s="12"/>
      <c r="K981" s="10"/>
      <c r="L981" s="12"/>
    </row>
    <row r="982" spans="1:12" ht="14.25" customHeight="1" x14ac:dyDescent="0.3">
      <c r="A982" s="3" t="s">
        <v>1963</v>
      </c>
      <c r="B982" s="4" t="s">
        <v>1964</v>
      </c>
      <c r="C982" s="5">
        <v>5</v>
      </c>
      <c r="D982" s="10"/>
      <c r="E982" s="10"/>
      <c r="F982" s="12"/>
      <c r="G982" s="10"/>
      <c r="H982" s="12"/>
      <c r="I982" s="11"/>
      <c r="J982" s="12"/>
      <c r="K982" s="10"/>
      <c r="L982" s="12"/>
    </row>
    <row r="983" spans="1:12" ht="14.25" customHeight="1" x14ac:dyDescent="0.3">
      <c r="A983" s="3" t="s">
        <v>1965</v>
      </c>
      <c r="B983" s="4" t="s">
        <v>1966</v>
      </c>
      <c r="C983" s="5">
        <v>3</v>
      </c>
      <c r="D983" s="10"/>
      <c r="E983" s="10"/>
      <c r="F983" s="12"/>
      <c r="G983" s="10"/>
      <c r="H983" s="12"/>
      <c r="I983" s="11"/>
      <c r="J983" s="12"/>
      <c r="K983" s="10"/>
      <c r="L983" s="12"/>
    </row>
    <row r="984" spans="1:12" ht="14.25" customHeight="1" x14ac:dyDescent="0.3">
      <c r="A984" s="3" t="s">
        <v>1967</v>
      </c>
      <c r="B984" s="4" t="s">
        <v>1968</v>
      </c>
      <c r="C984" s="5">
        <v>4</v>
      </c>
      <c r="D984" s="10"/>
      <c r="E984" s="10"/>
      <c r="F984" s="12"/>
      <c r="G984" s="10"/>
      <c r="H984" s="12"/>
      <c r="I984" s="11"/>
      <c r="J984" s="12"/>
      <c r="K984" s="10"/>
      <c r="L984" s="12"/>
    </row>
    <row r="985" spans="1:12" ht="14.25" customHeight="1" x14ac:dyDescent="0.3">
      <c r="A985" s="3" t="s">
        <v>1969</v>
      </c>
      <c r="B985" s="4" t="s">
        <v>1970</v>
      </c>
      <c r="C985" s="5">
        <v>3</v>
      </c>
      <c r="D985" s="10"/>
      <c r="E985" s="10"/>
      <c r="F985" s="12"/>
      <c r="G985" s="10"/>
      <c r="H985" s="12"/>
      <c r="I985" s="11"/>
      <c r="J985" s="12"/>
      <c r="K985" s="10"/>
      <c r="L985" s="12"/>
    </row>
    <row r="986" spans="1:12" ht="14.25" customHeight="1" x14ac:dyDescent="0.3">
      <c r="A986" s="3" t="s">
        <v>1971</v>
      </c>
      <c r="B986" s="4" t="s">
        <v>1972</v>
      </c>
      <c r="C986" s="5">
        <v>4</v>
      </c>
      <c r="D986" s="10"/>
      <c r="E986" s="10"/>
      <c r="F986" s="12"/>
      <c r="G986" s="10"/>
      <c r="H986" s="12"/>
      <c r="I986" s="11"/>
      <c r="J986" s="12"/>
      <c r="K986" s="10"/>
      <c r="L986" s="12"/>
    </row>
    <row r="987" spans="1:12" ht="14.25" customHeight="1" x14ac:dyDescent="0.3">
      <c r="A987" s="3" t="s">
        <v>1973</v>
      </c>
      <c r="B987" s="4" t="s">
        <v>1974</v>
      </c>
      <c r="C987" s="5">
        <v>2</v>
      </c>
      <c r="D987" s="10"/>
      <c r="E987" s="10"/>
      <c r="F987" s="12"/>
      <c r="G987" s="10"/>
      <c r="H987" s="12"/>
      <c r="I987" s="11"/>
      <c r="J987" s="12"/>
      <c r="K987" s="10"/>
      <c r="L987" s="12"/>
    </row>
    <row r="988" spans="1:12" ht="14.25" customHeight="1" x14ac:dyDescent="0.3">
      <c r="A988" s="3" t="s">
        <v>1975</v>
      </c>
      <c r="B988" s="4" t="s">
        <v>1976</v>
      </c>
      <c r="C988" s="5">
        <v>2</v>
      </c>
      <c r="D988" s="10"/>
      <c r="E988" s="10"/>
      <c r="F988" s="12"/>
      <c r="G988" s="10"/>
      <c r="H988" s="12"/>
      <c r="I988" s="11"/>
      <c r="J988" s="12"/>
      <c r="K988" s="10"/>
      <c r="L988" s="12"/>
    </row>
    <row r="989" spans="1:12" ht="14.25" customHeight="1" x14ac:dyDescent="0.3">
      <c r="A989" s="3" t="s">
        <v>1977</v>
      </c>
      <c r="B989" s="4" t="s">
        <v>1978</v>
      </c>
      <c r="C989" s="5">
        <v>4</v>
      </c>
      <c r="D989" s="10"/>
      <c r="E989" s="10"/>
      <c r="F989" s="12"/>
      <c r="G989" s="10"/>
      <c r="H989" s="12"/>
      <c r="I989" s="11"/>
      <c r="J989" s="12"/>
      <c r="K989" s="10"/>
      <c r="L989" s="12"/>
    </row>
    <row r="990" spans="1:12" ht="14.25" customHeight="1" x14ac:dyDescent="0.3">
      <c r="A990" s="3" t="s">
        <v>1979</v>
      </c>
      <c r="B990" s="4" t="s">
        <v>1980</v>
      </c>
      <c r="C990" s="5">
        <v>5</v>
      </c>
      <c r="D990" s="10"/>
      <c r="E990" s="10"/>
      <c r="F990" s="12"/>
      <c r="G990" s="10"/>
      <c r="H990" s="12"/>
      <c r="I990" s="11"/>
      <c r="J990" s="12"/>
      <c r="K990" s="10"/>
      <c r="L990" s="12"/>
    </row>
    <row r="991" spans="1:12" ht="14.25" customHeight="1" x14ac:dyDescent="0.3">
      <c r="A991" s="3" t="s">
        <v>1981</v>
      </c>
      <c r="B991" s="4" t="s">
        <v>1982</v>
      </c>
      <c r="C991" s="5">
        <v>3</v>
      </c>
      <c r="D991" s="10"/>
      <c r="E991" s="10"/>
      <c r="F991" s="12"/>
      <c r="G991" s="10"/>
      <c r="H991" s="12"/>
      <c r="I991" s="11"/>
      <c r="J991" s="12"/>
      <c r="K991" s="10"/>
      <c r="L991" s="12"/>
    </row>
    <row r="992" spans="1:12" ht="14.25" customHeight="1" x14ac:dyDescent="0.3">
      <c r="A992" s="3" t="s">
        <v>1983</v>
      </c>
      <c r="B992" s="4" t="s">
        <v>1984</v>
      </c>
      <c r="C992" s="5">
        <v>1</v>
      </c>
      <c r="D992" s="10"/>
      <c r="E992" s="10"/>
      <c r="F992" s="12"/>
      <c r="G992" s="10"/>
      <c r="H992" s="12"/>
      <c r="I992" s="11"/>
      <c r="J992" s="12"/>
      <c r="K992" s="10"/>
      <c r="L992" s="12"/>
    </row>
    <row r="993" spans="1:12" ht="14.25" customHeight="1" x14ac:dyDescent="0.3">
      <c r="A993" s="3" t="s">
        <v>1985</v>
      </c>
      <c r="B993" s="4" t="s">
        <v>1986</v>
      </c>
      <c r="C993" s="5">
        <v>5</v>
      </c>
      <c r="D993" s="10"/>
      <c r="E993" s="10"/>
      <c r="F993" s="12"/>
      <c r="G993" s="10"/>
      <c r="H993" s="12"/>
      <c r="I993" s="11"/>
      <c r="J993" s="12"/>
      <c r="K993" s="10"/>
      <c r="L993" s="12"/>
    </row>
    <row r="994" spans="1:12" ht="14.25" customHeight="1" x14ac:dyDescent="0.3">
      <c r="A994" s="3" t="s">
        <v>1987</v>
      </c>
      <c r="B994" s="4" t="s">
        <v>1988</v>
      </c>
      <c r="C994" s="5">
        <v>2</v>
      </c>
      <c r="D994" s="10"/>
      <c r="E994" s="10"/>
      <c r="F994" s="12"/>
      <c r="G994" s="10"/>
      <c r="H994" s="12"/>
      <c r="I994" s="11"/>
      <c r="J994" s="12"/>
      <c r="K994" s="10"/>
      <c r="L994" s="12"/>
    </row>
    <row r="995" spans="1:12" ht="14.25" customHeight="1" x14ac:dyDescent="0.3">
      <c r="A995" s="3" t="s">
        <v>1989</v>
      </c>
      <c r="B995" s="4" t="s">
        <v>1990</v>
      </c>
      <c r="C995" s="5">
        <v>1</v>
      </c>
      <c r="D995" s="10"/>
      <c r="E995" s="10"/>
      <c r="F995" s="12"/>
      <c r="G995" s="10"/>
      <c r="H995" s="12"/>
      <c r="I995" s="11"/>
      <c r="J995" s="12"/>
      <c r="K995" s="10"/>
      <c r="L995" s="12"/>
    </row>
    <row r="996" spans="1:12" ht="14.25" customHeight="1" x14ac:dyDescent="0.3">
      <c r="A996" s="3" t="s">
        <v>1991</v>
      </c>
      <c r="B996" s="4" t="s">
        <v>1992</v>
      </c>
      <c r="C996" s="5">
        <v>5</v>
      </c>
      <c r="D996" s="10"/>
      <c r="E996" s="10"/>
      <c r="F996" s="12"/>
      <c r="G996" s="10"/>
      <c r="H996" s="12"/>
      <c r="I996" s="11"/>
      <c r="J996" s="12"/>
      <c r="K996" s="10"/>
      <c r="L996" s="12"/>
    </row>
    <row r="997" spans="1:12" ht="14.25" customHeight="1" x14ac:dyDescent="0.3">
      <c r="A997" s="3" t="s">
        <v>1993</v>
      </c>
      <c r="B997" s="4" t="s">
        <v>1994</v>
      </c>
      <c r="C997" s="5">
        <v>2</v>
      </c>
      <c r="D997" s="10"/>
      <c r="E997" s="10"/>
      <c r="F997" s="12"/>
      <c r="G997" s="10"/>
      <c r="H997" s="12"/>
      <c r="I997" s="11"/>
      <c r="J997" s="12"/>
      <c r="K997" s="10"/>
      <c r="L997" s="12"/>
    </row>
    <row r="998" spans="1:12" ht="14.25" customHeight="1" x14ac:dyDescent="0.3">
      <c r="A998" s="3" t="s">
        <v>1995</v>
      </c>
      <c r="B998" s="4" t="s">
        <v>1996</v>
      </c>
      <c r="C998" s="5">
        <v>3</v>
      </c>
      <c r="D998" s="10"/>
      <c r="E998" s="10"/>
      <c r="F998" s="12"/>
      <c r="G998" s="10"/>
      <c r="H998" s="12"/>
      <c r="I998" s="11"/>
      <c r="J998" s="12"/>
      <c r="K998" s="10"/>
      <c r="L998" s="12"/>
    </row>
    <row r="999" spans="1:12" ht="14.25" customHeight="1" x14ac:dyDescent="0.3">
      <c r="A999" s="3" t="s">
        <v>1997</v>
      </c>
      <c r="B999" s="4" t="s">
        <v>1998</v>
      </c>
      <c r="C999" s="5">
        <v>4</v>
      </c>
      <c r="D999" s="10"/>
      <c r="E999" s="10"/>
      <c r="F999" s="12"/>
      <c r="G999" s="10"/>
      <c r="H999" s="12"/>
      <c r="I999" s="11"/>
      <c r="J999" s="12"/>
      <c r="K999" s="10"/>
      <c r="L999" s="12"/>
    </row>
    <row r="1000" spans="1:12" ht="14.25" customHeight="1" x14ac:dyDescent="0.3">
      <c r="A1000" s="3" t="s">
        <v>1999</v>
      </c>
      <c r="B1000" s="4" t="s">
        <v>2000</v>
      </c>
      <c r="C1000" s="5">
        <v>2</v>
      </c>
      <c r="D1000" s="10"/>
      <c r="E1000" s="10"/>
      <c r="F1000" s="12"/>
      <c r="G1000" s="10"/>
      <c r="H1000" s="12"/>
      <c r="I1000" s="11"/>
      <c r="J1000" s="12"/>
      <c r="K1000" s="10"/>
      <c r="L1000" s="12"/>
    </row>
    <row r="1001" spans="1:12" ht="14.25" customHeight="1" x14ac:dyDescent="0.3">
      <c r="A1001" s="3" t="s">
        <v>2001</v>
      </c>
      <c r="B1001" s="4" t="s">
        <v>2002</v>
      </c>
      <c r="C1001" s="5">
        <v>2</v>
      </c>
      <c r="D1001" s="10"/>
      <c r="E1001" s="10"/>
      <c r="F1001" s="12"/>
      <c r="G1001" s="10"/>
      <c r="H1001" s="12"/>
      <c r="I1001" s="11"/>
      <c r="J1001" s="12"/>
      <c r="K1001" s="10"/>
      <c r="L1001" s="12"/>
    </row>
    <row r="1002" spans="1:12" ht="14.25" customHeight="1" x14ac:dyDescent="0.3">
      <c r="F1002" s="12"/>
      <c r="J1002" s="12"/>
      <c r="L1002" s="12"/>
    </row>
    <row r="1003" spans="1:12" ht="14.25" customHeight="1" x14ac:dyDescent="0.3">
      <c r="J1003" s="12"/>
      <c r="L1003" s="12"/>
    </row>
    <row r="1004" spans="1:12" ht="14.25" customHeight="1" x14ac:dyDescent="0.3">
      <c r="J1004" s="12"/>
      <c r="L1004" s="12"/>
    </row>
    <row r="1005" spans="1:12" ht="14.25" customHeight="1" x14ac:dyDescent="0.3">
      <c r="L1005" s="12"/>
    </row>
  </sheetData>
  <dataValidations count="1">
    <dataValidation type="decimal" allowBlank="1" showDropDown="1" showInputMessage="1" showErrorMessage="1" prompt="Enter a number between 1 and 5" sqref="C2:C1001" xr:uid="{179EDB71-8F6C-4A24-94EE-C0238686336C}">
      <formula1>1</formula1>
      <formula2>5</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Suresh, Sanjita</cp:lastModifiedBy>
  <dcterms:created xsi:type="dcterms:W3CDTF">2019-07-10T20:42:28Z</dcterms:created>
  <dcterms:modified xsi:type="dcterms:W3CDTF">2019-08-13T12:33:20Z</dcterms:modified>
</cp:coreProperties>
</file>