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ndu\Documents\DA483\04_Advexcel\Indian-Banking-Transactions-Excel-Dashboard\"/>
    </mc:Choice>
  </mc:AlternateContent>
  <xr:revisionPtr revIDLastSave="0" documentId="8_{6DB910D8-B3E7-462E-9846-20929C773C0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p3IYnMBNXwVyUuc2qfPNTv5QZM1FL05NUXhKkuQgu1k="/>
    </ext>
  </extLst>
</workbook>
</file>

<file path=xl/sharedStrings.xml><?xml version="1.0" encoding="utf-8"?>
<sst xmlns="http://schemas.openxmlformats.org/spreadsheetml/2006/main" count="1" uniqueCount="1">
  <si>
    <t>Indian Banking Transactions – Performance &amp; Risk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</si>
</sst>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24"/>
      <color theme="0" tint="-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2BC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Regional</a:t>
            </a:r>
            <a:r>
              <a:rPr lang="en-IN" baseline="0"/>
              <a:t> Transaction Volume</a:t>
            </a:r>
          </a:p>
        </c:rich>
      </c:tx>
      <c:layout>
        <c:manualLayout>
          <c:xMode val="edge"/>
          <c:yMode val="edge"/>
          <c:x val="0.28050417020309809"/>
          <c:y val="1.9741654272572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484141509023608"/>
          <c:y val="7.4397090854215212E-2"/>
          <c:w val="0.76216811017776886"/>
          <c:h val="0.81598208875808731"/>
        </c:manualLayout>
      </c:layout>
      <c:bar3DChart>
        <c:barDir val="bar"/>
        <c:grouping val="clustered"/>
        <c:varyColors val="0"/>
        <c:ser>
          <c:idx val="0"/>
          <c:order val="0"/>
          <c:tx>
            <c:v>Total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Central</c:v>
              </c:pt>
              <c:pt idx="1">
                <c:v>East</c:v>
              </c:pt>
              <c:pt idx="2">
                <c:v>North</c:v>
              </c:pt>
              <c:pt idx="3">
                <c:v>South</c:v>
              </c:pt>
              <c:pt idx="4">
                <c:v>West</c:v>
              </c:pt>
            </c:strLit>
          </c:cat>
          <c:val>
            <c:numLit>
              <c:formatCode>General</c:formatCode>
              <c:ptCount val="5"/>
              <c:pt idx="0">
                <c:v>18162308.66</c:v>
              </c:pt>
              <c:pt idx="1">
                <c:v>18901842.610000003</c:v>
              </c:pt>
              <c:pt idx="2">
                <c:v>20463124.219999999</c:v>
              </c:pt>
              <c:pt idx="3">
                <c:v>17346670.019999996</c:v>
              </c:pt>
              <c:pt idx="4">
                <c:v>19059834.980000004</c:v>
              </c:pt>
            </c:numLit>
          </c:val>
          <c:extLst>
            <c:ext xmlns:c16="http://schemas.microsoft.com/office/drawing/2014/chart" uri="{C3380CC4-5D6E-409C-BE32-E72D297353CC}">
              <c16:uniqueId val="{00000000-2EF8-4405-ACAB-1BE95969DD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036891248"/>
        <c:axId val="1036888368"/>
        <c:axId val="0"/>
      </c:bar3DChart>
      <c:catAx>
        <c:axId val="10368912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888368"/>
        <c:crosses val="autoZero"/>
        <c:auto val="1"/>
        <c:lblAlgn val="ctr"/>
        <c:lblOffset val="100"/>
        <c:noMultiLvlLbl val="0"/>
      </c:catAx>
      <c:valAx>
        <c:axId val="103688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  <a:r>
                  <a:rPr lang="en-IN" baseline="0"/>
                  <a:t> in rupees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89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Trends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4784492765029"/>
          <c:y val="6.7680718954248362E-2"/>
          <c:w val="0.77109136303480663"/>
          <c:h val="0.84759575163398693"/>
        </c:manualLayout>
      </c:layout>
      <c:line3DChart>
        <c:grouping val="standard"/>
        <c:varyColors val="0"/>
        <c:ser>
          <c:idx val="0"/>
          <c:order val="0"/>
          <c:tx>
            <c:v>Total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strLit>
              <c:ptCount val="1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</c:strLit>
          </c:cat>
          <c:val>
            <c:numLit>
              <c:formatCode>General</c:formatCode>
              <c:ptCount val="12"/>
              <c:pt idx="0">
                <c:v>224948.80533333326</c:v>
              </c:pt>
              <c:pt idx="1">
                <c:v>180718.7128888889</c:v>
              </c:pt>
              <c:pt idx="2">
                <c:v>195394.87924999994</c:v>
              </c:pt>
              <c:pt idx="3">
                <c:v>202128.1853333333</c:v>
              </c:pt>
              <c:pt idx="4">
                <c:v>143503.78952380951</c:v>
              </c:pt>
              <c:pt idx="5">
                <c:v>212619.45971428568</c:v>
              </c:pt>
              <c:pt idx="6">
                <c:v>198697.85647058819</c:v>
              </c:pt>
              <c:pt idx="7">
                <c:v>190929.08256410254</c:v>
              </c:pt>
              <c:pt idx="8">
                <c:v>139310.54100000003</c:v>
              </c:pt>
              <c:pt idx="9">
                <c:v>184865.63439024388</c:v>
              </c:pt>
              <c:pt idx="10">
                <c:v>184241.86854545455</c:v>
              </c:pt>
              <c:pt idx="11">
                <c:v>200286.19615384616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FF3-4D6B-B159-6EF39F303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1284928"/>
        <c:axId val="441286368"/>
        <c:axId val="501220864"/>
      </c:line3DChart>
      <c:catAx>
        <c:axId val="4412849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layout>
            <c:manualLayout>
              <c:xMode val="edge"/>
              <c:yMode val="edge"/>
              <c:x val="0.45623826636717779"/>
              <c:y val="0.82111960784313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286368"/>
        <c:crosses val="autoZero"/>
        <c:auto val="1"/>
        <c:lblAlgn val="ctr"/>
        <c:lblOffset val="100"/>
        <c:noMultiLvlLbl val="0"/>
      </c:catAx>
      <c:valAx>
        <c:axId val="44128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284928"/>
        <c:crosses val="autoZero"/>
        <c:crossBetween val="between"/>
      </c:valAx>
      <c:serAx>
        <c:axId val="50122086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286368"/>
        <c:crosses val="autoZero"/>
      </c:ser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63500" sx="102000" sy="102000" algn="ctr" rotWithShape="0">
        <a:prstClr val="black">
          <a:alpha val="40000"/>
        </a:prstClr>
      </a:outerShdw>
    </a:effectLst>
    <a:scene3d>
      <a:camera prst="orthographicFront"/>
      <a:lightRig rig="threePt" dir="t"/>
    </a:scene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2"/>
                </a:solidFill>
              </a:rPr>
              <a:t>Channel</a:t>
            </a:r>
            <a:r>
              <a:rPr lang="en-US" baseline="0">
                <a:solidFill>
                  <a:schemeClr val="bg2"/>
                </a:solidFill>
              </a:rPr>
              <a:t> Usage</a:t>
            </a:r>
            <a:endParaRPr lang="en-US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7.8052458185732497E-3"/>
          <c:y val="7.059335416108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shade val="53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9"/>
        <c:spPr>
          <a:solidFill>
            <a:schemeClr val="accent5">
              <a:shade val="76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10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11"/>
        <c:spPr>
          <a:solidFill>
            <a:schemeClr val="accent5">
              <a:tint val="77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12"/>
        <c:spPr>
          <a:solidFill>
            <a:schemeClr val="accent5">
              <a:tint val="54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2.6582467689111006E-2"/>
          <c:w val="1"/>
          <c:h val="0.96040112416586609"/>
        </c:manualLayout>
      </c:layout>
      <c:pie3D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5">
                  <a:shade val="53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AF03-4FCD-8947-8B72F5255DDC}"/>
              </c:ext>
            </c:extLst>
          </c:dPt>
          <c:dPt>
            <c:idx val="1"/>
            <c:bubble3D val="0"/>
            <c:spPr>
              <a:solidFill>
                <a:schemeClr val="accent5">
                  <a:shade val="76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AF03-4FCD-8947-8B72F5255DDC}"/>
              </c:ext>
            </c:extLst>
          </c:dPt>
          <c:dPt>
            <c:idx val="2"/>
            <c:bubble3D val="0"/>
            <c:explosion val="7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AF03-4FCD-8947-8B72F5255DDC}"/>
              </c:ext>
            </c:extLst>
          </c:dPt>
          <c:dPt>
            <c:idx val="3"/>
            <c:bubble3D val="0"/>
            <c:explosion val="2"/>
            <c:spPr>
              <a:solidFill>
                <a:schemeClr val="accent5">
                  <a:tint val="77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7-AF03-4FCD-8947-8B72F5255DDC}"/>
              </c:ext>
            </c:extLst>
          </c:dPt>
          <c:dPt>
            <c:idx val="4"/>
            <c:bubble3D val="0"/>
            <c:spPr>
              <a:solidFill>
                <a:schemeClr val="accent5">
                  <a:tint val="54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9-AF03-4FCD-8947-8B72F5255D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Cash</c:v>
              </c:pt>
              <c:pt idx="1">
                <c:v>Credit Card</c:v>
              </c:pt>
              <c:pt idx="2">
                <c:v>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16858992.75</c:v>
              </c:pt>
              <c:pt idx="1">
                <c:v>18385287.919999998</c:v>
              </c:pt>
              <c:pt idx="2">
                <c:v>23893470.440000001</c:v>
              </c:pt>
              <c:pt idx="3">
                <c:v>16202668.370000003</c:v>
              </c:pt>
              <c:pt idx="4">
                <c:v>18593361.009999994</c:v>
              </c:pt>
            </c:numLit>
          </c:val>
          <c:extLst>
            <c:ext xmlns:c16="http://schemas.microsoft.com/office/drawing/2014/chart" uri="{C3380CC4-5D6E-409C-BE32-E72D297353CC}">
              <c16:uniqueId val="{0000000A-AF03-4FCD-8947-8B72F5255DD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solidFill>
          <a:schemeClr val="tx2">
            <a:lumMod val="75000"/>
            <a:lumOff val="25000"/>
          </a:schemeClr>
        </a:solidFill>
        <a:ln>
          <a:solidFill>
            <a:schemeClr val="tx2">
              <a:lumMod val="75000"/>
              <a:lumOff val="25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75000"/>
        <a:lumOff val="25000"/>
      </a:schemeClr>
    </a:solidFill>
    <a:ln w="9525" cap="flat" cmpd="sng" algn="ctr">
      <a:solidFill>
        <a:schemeClr val="tx2">
          <a:lumMod val="75000"/>
          <a:lumOff val="2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Fraud</a:t>
            </a:r>
            <a:r>
              <a:rPr lang="en-IN" baseline="0"/>
              <a:t> Pattern By Branch</a:t>
            </a:r>
            <a:endParaRPr lang="en-IN"/>
          </a:p>
        </c:rich>
      </c:tx>
      <c:layout>
        <c:manualLayout>
          <c:xMode val="edge"/>
          <c:yMode val="edge"/>
          <c:x val="0.34268479341527042"/>
          <c:y val="1.04768728226357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1417472788734074"/>
          <c:y val="6.7223236932252933E-2"/>
          <c:w val="0.64048979989044241"/>
          <c:h val="0.80739115182086862"/>
        </c:manualLayout>
      </c:layout>
      <c:bar3DChart>
        <c:barDir val="bar"/>
        <c:grouping val="stacked"/>
        <c:varyColors val="0"/>
        <c:ser>
          <c:idx val="0"/>
          <c:order val="0"/>
          <c:tx>
            <c:v>Total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Lit>
              <c:ptCount val="25"/>
              <c:pt idx="0">
                <c:v>Ahmedabad Branch</c:v>
              </c:pt>
              <c:pt idx="1">
                <c:v>Amritsar Branch</c:v>
              </c:pt>
              <c:pt idx="2">
                <c:v>Bangalore Branch</c:v>
              </c:pt>
              <c:pt idx="3">
                <c:v>Bhopal Branch</c:v>
              </c:pt>
              <c:pt idx="4">
                <c:v>Bhubaneswar Branch</c:v>
              </c:pt>
              <c:pt idx="5">
                <c:v>Chandigarh Branch</c:v>
              </c:pt>
              <c:pt idx="6">
                <c:v>Chennai Branch</c:v>
              </c:pt>
              <c:pt idx="7">
                <c:v>Coimbatore Branch</c:v>
              </c:pt>
              <c:pt idx="8">
                <c:v>Delhi Branch</c:v>
              </c:pt>
              <c:pt idx="9">
                <c:v>Guwahati Branch</c:v>
              </c:pt>
              <c:pt idx="10">
                <c:v>Gwalior Branch</c:v>
              </c:pt>
              <c:pt idx="11">
                <c:v>Hyderabad Branch</c:v>
              </c:pt>
              <c:pt idx="12">
                <c:v>Indore Branch</c:v>
              </c:pt>
              <c:pt idx="13">
                <c:v>Jabalpur Branch</c:v>
              </c:pt>
              <c:pt idx="14">
                <c:v>Jaipur Branch</c:v>
              </c:pt>
              <c:pt idx="15">
                <c:v>Kochi Branch</c:v>
              </c:pt>
              <c:pt idx="16">
                <c:v>Kolkata Branch</c:v>
              </c:pt>
              <c:pt idx="17">
                <c:v>Lucknow Branch</c:v>
              </c:pt>
              <c:pt idx="18">
                <c:v>Mumbai Branch</c:v>
              </c:pt>
              <c:pt idx="19">
                <c:v>Nagpur Branch</c:v>
              </c:pt>
              <c:pt idx="20">
                <c:v>Patna Branch</c:v>
              </c:pt>
              <c:pt idx="21">
                <c:v>Pune Branch</c:v>
              </c:pt>
              <c:pt idx="22">
                <c:v>Raipur Branch</c:v>
              </c:pt>
              <c:pt idx="23">
                <c:v>Ranchi Branch</c:v>
              </c:pt>
              <c:pt idx="24">
                <c:v>Surat Branch</c:v>
              </c:pt>
            </c:strLit>
          </c:cat>
          <c:val>
            <c:numLit>
              <c:formatCode>General</c:formatCode>
              <c:ptCount val="25"/>
              <c:pt idx="0">
                <c:v>26</c:v>
              </c:pt>
              <c:pt idx="1">
                <c:v>20</c:v>
              </c:pt>
              <c:pt idx="2">
                <c:v>17</c:v>
              </c:pt>
              <c:pt idx="3">
                <c:v>20</c:v>
              </c:pt>
              <c:pt idx="4">
                <c:v>22</c:v>
              </c:pt>
              <c:pt idx="5">
                <c:v>23</c:v>
              </c:pt>
              <c:pt idx="6">
                <c:v>28</c:v>
              </c:pt>
              <c:pt idx="7">
                <c:v>17</c:v>
              </c:pt>
              <c:pt idx="8">
                <c:v>22</c:v>
              </c:pt>
              <c:pt idx="9">
                <c:v>22</c:v>
              </c:pt>
              <c:pt idx="10">
                <c:v>19</c:v>
              </c:pt>
              <c:pt idx="11">
                <c:v>19</c:v>
              </c:pt>
              <c:pt idx="12">
                <c:v>28</c:v>
              </c:pt>
              <c:pt idx="13">
                <c:v>16</c:v>
              </c:pt>
              <c:pt idx="14">
                <c:v>22</c:v>
              </c:pt>
              <c:pt idx="15">
                <c:v>16</c:v>
              </c:pt>
              <c:pt idx="16">
                <c:v>19</c:v>
              </c:pt>
              <c:pt idx="17">
                <c:v>23</c:v>
              </c:pt>
              <c:pt idx="18">
                <c:v>12</c:v>
              </c:pt>
              <c:pt idx="19">
                <c:v>22</c:v>
              </c:pt>
              <c:pt idx="20">
                <c:v>17</c:v>
              </c:pt>
              <c:pt idx="21">
                <c:v>20</c:v>
              </c:pt>
              <c:pt idx="22">
                <c:v>15</c:v>
              </c:pt>
              <c:pt idx="23">
                <c:v>14</c:v>
              </c:pt>
              <c:pt idx="24">
                <c:v>21</c:v>
              </c:pt>
            </c:numLit>
          </c:val>
          <c:extLst>
            <c:ext xmlns:c16="http://schemas.microsoft.com/office/drawing/2014/chart" uri="{C3380CC4-5D6E-409C-BE32-E72D297353CC}">
              <c16:uniqueId val="{00000000-D1F6-4046-BECC-29394E7EE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76665840"/>
        <c:axId val="1176666320"/>
        <c:axId val="0"/>
      </c:bar3DChart>
      <c:catAx>
        <c:axId val="11766658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branch</a:t>
                </a:r>
              </a:p>
            </c:rich>
          </c:tx>
          <c:layout>
            <c:manualLayout>
              <c:xMode val="edge"/>
              <c:yMode val="edge"/>
              <c:x val="6.0229622903051207E-2"/>
              <c:y val="0.416938877389721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666320"/>
        <c:crosses val="autoZero"/>
        <c:auto val="1"/>
        <c:lblAlgn val="ctr"/>
        <c:lblOffset val="100"/>
        <c:noMultiLvlLbl val="0"/>
      </c:catAx>
      <c:valAx>
        <c:axId val="117666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</a:p>
            </c:rich>
          </c:tx>
          <c:layout>
            <c:manualLayout>
              <c:xMode val="edge"/>
              <c:yMode val="edge"/>
              <c:x val="0.5370502062844793"/>
              <c:y val="0.935923386457707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66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541663</xdr:colOff>
      <xdr:row>1</xdr:row>
      <xdr:rowOff>55910</xdr:rowOff>
    </xdr:from>
    <xdr:to>
      <xdr:col>14</xdr:col>
      <xdr:colOff>45904</xdr:colOff>
      <xdr:row>18</xdr:row>
      <xdr:rowOff>9181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E768B7-6C48-4AC5-A486-62FA1B703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284603</xdr:colOff>
      <xdr:row>1</xdr:row>
      <xdr:rowOff>70323</xdr:rowOff>
    </xdr:from>
    <xdr:to>
      <xdr:col>22</xdr:col>
      <xdr:colOff>578385</xdr:colOff>
      <xdr:row>18</xdr:row>
      <xdr:rowOff>8877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CF63B1-0340-491F-9733-49F60CB7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546399</xdr:colOff>
      <xdr:row>18</xdr:row>
      <xdr:rowOff>137710</xdr:rowOff>
    </xdr:from>
    <xdr:to>
      <xdr:col>14</xdr:col>
      <xdr:colOff>36723</xdr:colOff>
      <xdr:row>37</xdr:row>
      <xdr:rowOff>27540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51E54A-5A2D-4171-AAD7-52ADCD0EC9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275422</xdr:colOff>
      <xdr:row>18</xdr:row>
      <xdr:rowOff>128529</xdr:rowOff>
    </xdr:from>
    <xdr:to>
      <xdr:col>23</xdr:col>
      <xdr:colOff>1086</xdr:colOff>
      <xdr:row>37</xdr:row>
      <xdr:rowOff>9180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22B6647-4072-4751-A101-249E9D690F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54AC-5466-4757-A4E0-45D423090F41}">
  <dimension ref="I1"/>
  <sheetViews>
    <sheetView showGridLines="0" tabSelected="1" zoomScale="83" workbookViewId="0">
      <selection activeCell="Y35" sqref="Y35"/>
    </sheetView>
  </sheetViews>
  <sheetFormatPr defaultRowHeight="14.4" x14ac:dyDescent="0.3"/>
  <cols>
    <col min="1" max="16384" width="8.88671875" style="1"/>
  </cols>
  <sheetData>
    <row r="1" spans="9:9" ht="31.2" x14ac:dyDescent="0.6">
      <c r="I1" s="2" t="s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shyam panduru</cp:lastModifiedBy>
  <dcterms:created xsi:type="dcterms:W3CDTF">2025-07-11T03:45:20Z</dcterms:created>
  <dcterms:modified xsi:type="dcterms:W3CDTF">2026-01-09T15:15:17Z</dcterms:modified>
</cp:coreProperties>
</file>