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ndu\Documents\DA483\04_Advexcel\Indian-Banking-Transactions-Excel-Dashboard\"/>
    </mc:Choice>
  </mc:AlternateContent>
  <xr:revisionPtr revIDLastSave="0" documentId="8_{856E7798-E390-4AEE-A944-6DD554AAD5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p3IYnMBNXwVyUuc2qfPNTv5QZM1FL05NUXhKkuQgu1k="/>
    </ext>
  </extLst>
</workbook>
</file>

<file path=xl/sharedStrings.xml><?xml version="1.0" encoding="utf-8"?>
<sst xmlns="http://schemas.openxmlformats.org/spreadsheetml/2006/main" count="1" uniqueCount="1">
  <si>
    <t>Indian Banking Transactions – Performance &amp; Risk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</si>
</sst>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24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2B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5484141509023608"/>
          <c:y val="7.4397090854215212E-2"/>
          <c:w val="0.76216811017776886"/>
          <c:h val="0.81598208875808731"/>
        </c:manualLayout>
      </c:layout>
      <c:bar3DChart>
        <c:barDir val="bar"/>
        <c:grouping val="clustered"/>
        <c:varyColors val="0"/>
        <c:ser>
          <c:idx val="0"/>
          <c:order val="0"/>
          <c:tx>
            <c:v>Series1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North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18162308.66</c:v>
              </c:pt>
              <c:pt idx="1">
                <c:v>18901842.610000003</c:v>
              </c:pt>
              <c:pt idx="2">
                <c:v>20463124.219999999</c:v>
              </c:pt>
              <c:pt idx="3">
                <c:v>17346670.019999996</c:v>
              </c:pt>
              <c:pt idx="4">
                <c:v>19059834.980000004</c:v>
              </c:pt>
            </c:numLit>
          </c:val>
          <c:extLst>
            <c:ext xmlns:c16="http://schemas.microsoft.com/office/drawing/2014/chart" uri="{C3380CC4-5D6E-409C-BE32-E72D297353CC}">
              <c16:uniqueId val="{00000000-2EF8-4405-ACAB-1BE95969DD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36891248"/>
        <c:axId val="1036888368"/>
        <c:axId val="0"/>
      </c:bar3DChart>
      <c:catAx>
        <c:axId val="103689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888368"/>
        <c:crosses val="autoZero"/>
        <c:auto val="1"/>
        <c:lblAlgn val="ctr"/>
        <c:lblOffset val="100"/>
        <c:noMultiLvlLbl val="0"/>
      </c:catAx>
      <c:valAx>
        <c:axId val="103688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89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284784492765029"/>
          <c:y val="6.7680718954248362E-2"/>
          <c:w val="0.77109136303480663"/>
          <c:h val="0.84759575163398693"/>
        </c:manualLayout>
      </c:layout>
      <c:line3DChart>
        <c:grouping val="standar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224948.80533333326</c:v>
              </c:pt>
              <c:pt idx="1">
                <c:v>180718.7128888889</c:v>
              </c:pt>
              <c:pt idx="2">
                <c:v>195394.87924999994</c:v>
              </c:pt>
              <c:pt idx="3">
                <c:v>202128.1853333333</c:v>
              </c:pt>
              <c:pt idx="4">
                <c:v>143503.78952380951</c:v>
              </c:pt>
              <c:pt idx="5">
                <c:v>212619.45971428568</c:v>
              </c:pt>
              <c:pt idx="6">
                <c:v>198697.85647058819</c:v>
              </c:pt>
              <c:pt idx="7">
                <c:v>190929.08256410254</c:v>
              </c:pt>
              <c:pt idx="8">
                <c:v>139310.54100000003</c:v>
              </c:pt>
              <c:pt idx="9">
                <c:v>184865.63439024388</c:v>
              </c:pt>
              <c:pt idx="10">
                <c:v>184241.86854545455</c:v>
              </c:pt>
              <c:pt idx="11">
                <c:v>200286.19615384616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FF3-4D6B-B159-6EF39F303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284928"/>
        <c:axId val="441286368"/>
        <c:axId val="501220864"/>
      </c:line3DChart>
      <c:catAx>
        <c:axId val="44128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86368"/>
        <c:crosses val="autoZero"/>
        <c:auto val="1"/>
        <c:lblAlgn val="ctr"/>
        <c:lblOffset val="100"/>
        <c:noMultiLvlLbl val="0"/>
      </c:catAx>
      <c:valAx>
        <c:axId val="44128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84928"/>
        <c:crosses val="autoZero"/>
        <c:crossBetween val="between"/>
      </c:valAx>
      <c:serAx>
        <c:axId val="5012208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86368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63500" sx="102000" sy="102000" algn="ctr" rotWithShape="0">
        <a:prstClr val="black">
          <a:alpha val="40000"/>
        </a:prstClr>
      </a:outerShdw>
    </a:effectLst>
    <a:scene3d>
      <a:camera prst="orthographicFront"/>
      <a:lightRig rig="threePt" dir="t"/>
    </a:scene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shade val="5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5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5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5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5">
              <a:tint val="5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2.6582467689111006E-2"/>
          <c:w val="1"/>
          <c:h val="0.96040112416586609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AF03-4FCD-8947-8B72F5255DDC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AF03-4FCD-8947-8B72F5255DDC}"/>
              </c:ext>
            </c:extLst>
          </c:dPt>
          <c:dPt>
            <c:idx val="2"/>
            <c:bubble3D val="0"/>
            <c:explosion val="7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AF03-4FCD-8947-8B72F5255DDC}"/>
              </c:ext>
            </c:extLst>
          </c:dPt>
          <c:dPt>
            <c:idx val="3"/>
            <c:bubble3D val="0"/>
            <c:explosion val="2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AF03-4FCD-8947-8B72F5255DDC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AF03-4FCD-8947-8B72F5255D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Cash</c:v>
              </c:pt>
              <c:pt idx="1">
                <c:v>Credit Card</c:v>
              </c:pt>
              <c:pt idx="2">
                <c:v>Debit Card</c:v>
              </c:pt>
              <c:pt idx="3">
                <c:v>Net Banking</c:v>
              </c:pt>
              <c:pt idx="4">
                <c:v>UPI</c:v>
              </c:pt>
            </c:strLit>
          </c:cat>
          <c:val>
            <c:numLit>
              <c:formatCode>General</c:formatCode>
              <c:ptCount val="5"/>
              <c:pt idx="0">
                <c:v>16858992.75</c:v>
              </c:pt>
              <c:pt idx="1">
                <c:v>18385287.919999998</c:v>
              </c:pt>
              <c:pt idx="2">
                <c:v>23893470.440000001</c:v>
              </c:pt>
              <c:pt idx="3">
                <c:v>16202668.370000003</c:v>
              </c:pt>
              <c:pt idx="4">
                <c:v>18593361.009999994</c:v>
              </c:pt>
            </c:numLit>
          </c:val>
          <c:extLst>
            <c:ext xmlns:c16="http://schemas.microsoft.com/office/drawing/2014/chart" uri="{C3380CC4-5D6E-409C-BE32-E72D297353CC}">
              <c16:uniqueId val="{0000000A-AF03-4FCD-8947-8B72F5255DDC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solidFill>
          <a:schemeClr val="tx2">
            <a:lumMod val="75000"/>
            <a:lumOff val="25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  <a:lumOff val="25000"/>
      </a:schemeClr>
    </a:solidFill>
    <a:ln w="9525" cap="flat" cmpd="sng" algn="ctr">
      <a:solidFill>
        <a:schemeClr val="tx2">
          <a:lumMod val="75000"/>
          <a:lumOff val="2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6076662382199731"/>
          <c:y val="6.7223236932252933E-2"/>
          <c:w val="0.59389799860569037"/>
          <c:h val="0.83000692621755612"/>
        </c:manualLayout>
      </c:layout>
      <c:bar3DChart>
        <c:barDir val="bar"/>
        <c:grouping val="stacked"/>
        <c:varyColors val="0"/>
        <c:ser>
          <c:idx val="0"/>
          <c:order val="0"/>
          <c:tx>
            <c:v>Series1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25"/>
              <c:pt idx="0">
                <c:v>Ahmedabad Branch</c:v>
              </c:pt>
              <c:pt idx="1">
                <c:v>Amritsar Branch</c:v>
              </c:pt>
              <c:pt idx="2">
                <c:v>Bangalore Branch</c:v>
              </c:pt>
              <c:pt idx="3">
                <c:v>Bhopal Branch</c:v>
              </c:pt>
              <c:pt idx="4">
                <c:v>Bhubaneswar Branch</c:v>
              </c:pt>
              <c:pt idx="5">
                <c:v>Chandigarh Branch</c:v>
              </c:pt>
              <c:pt idx="6">
                <c:v>Chennai Branch</c:v>
              </c:pt>
              <c:pt idx="7">
                <c:v>Coimbatore Branch</c:v>
              </c:pt>
              <c:pt idx="8">
                <c:v>Delhi Branch</c:v>
              </c:pt>
              <c:pt idx="9">
                <c:v>Guwahati Branch</c:v>
              </c:pt>
              <c:pt idx="10">
                <c:v>Gwalior Branch</c:v>
              </c:pt>
              <c:pt idx="11">
                <c:v>Hyderabad Branch</c:v>
              </c:pt>
              <c:pt idx="12">
                <c:v>Indore Branch</c:v>
              </c:pt>
              <c:pt idx="13">
                <c:v>Jabalpur Branch</c:v>
              </c:pt>
              <c:pt idx="14">
                <c:v>Jaipur Branch</c:v>
              </c:pt>
              <c:pt idx="15">
                <c:v>Kochi Branch</c:v>
              </c:pt>
              <c:pt idx="16">
                <c:v>Kolkata Branch</c:v>
              </c:pt>
              <c:pt idx="17">
                <c:v>Lucknow Branch</c:v>
              </c:pt>
              <c:pt idx="18">
                <c:v>Mumbai Branch</c:v>
              </c:pt>
              <c:pt idx="19">
                <c:v>Nagpur Branch</c:v>
              </c:pt>
              <c:pt idx="20">
                <c:v>Patna Branch</c:v>
              </c:pt>
              <c:pt idx="21">
                <c:v>Pune Branch</c:v>
              </c:pt>
              <c:pt idx="22">
                <c:v>Raipur Branch</c:v>
              </c:pt>
              <c:pt idx="23">
                <c:v>Ranchi Branch</c:v>
              </c:pt>
              <c:pt idx="24">
                <c:v>Surat Branch</c:v>
              </c:pt>
            </c:strLit>
          </c:cat>
          <c:val>
            <c:numLit>
              <c:formatCode>General</c:formatCode>
              <c:ptCount val="25"/>
              <c:pt idx="0">
                <c:v>26</c:v>
              </c:pt>
              <c:pt idx="1">
                <c:v>20</c:v>
              </c:pt>
              <c:pt idx="2">
                <c:v>17</c:v>
              </c:pt>
              <c:pt idx="3">
                <c:v>20</c:v>
              </c:pt>
              <c:pt idx="4">
                <c:v>22</c:v>
              </c:pt>
              <c:pt idx="5">
                <c:v>23</c:v>
              </c:pt>
              <c:pt idx="6">
                <c:v>28</c:v>
              </c:pt>
              <c:pt idx="7">
                <c:v>17</c:v>
              </c:pt>
              <c:pt idx="8">
                <c:v>22</c:v>
              </c:pt>
              <c:pt idx="9">
                <c:v>22</c:v>
              </c:pt>
              <c:pt idx="10">
                <c:v>19</c:v>
              </c:pt>
              <c:pt idx="11">
                <c:v>19</c:v>
              </c:pt>
              <c:pt idx="12">
                <c:v>28</c:v>
              </c:pt>
              <c:pt idx="13">
                <c:v>16</c:v>
              </c:pt>
              <c:pt idx="14">
                <c:v>22</c:v>
              </c:pt>
              <c:pt idx="15">
                <c:v>16</c:v>
              </c:pt>
              <c:pt idx="16">
                <c:v>19</c:v>
              </c:pt>
              <c:pt idx="17">
                <c:v>23</c:v>
              </c:pt>
              <c:pt idx="18">
                <c:v>12</c:v>
              </c:pt>
              <c:pt idx="19">
                <c:v>22</c:v>
              </c:pt>
              <c:pt idx="20">
                <c:v>17</c:v>
              </c:pt>
              <c:pt idx="21">
                <c:v>20</c:v>
              </c:pt>
              <c:pt idx="22">
                <c:v>15</c:v>
              </c:pt>
              <c:pt idx="23">
                <c:v>14</c:v>
              </c:pt>
              <c:pt idx="24">
                <c:v>21</c:v>
              </c:pt>
            </c:numLit>
          </c:val>
          <c:extLst>
            <c:ext xmlns:c16="http://schemas.microsoft.com/office/drawing/2014/chart" uri="{C3380CC4-5D6E-409C-BE32-E72D297353CC}">
              <c16:uniqueId val="{00000000-D1F6-4046-BECC-29394E7EE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76665840"/>
        <c:axId val="1176666320"/>
        <c:axId val="0"/>
      </c:bar3DChart>
      <c:catAx>
        <c:axId val="1176665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666320"/>
        <c:crosses val="autoZero"/>
        <c:auto val="1"/>
        <c:lblAlgn val="ctr"/>
        <c:lblOffset val="100"/>
        <c:noMultiLvlLbl val="0"/>
      </c:catAx>
      <c:valAx>
        <c:axId val="117666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66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541663</xdr:colOff>
      <xdr:row>1</xdr:row>
      <xdr:rowOff>55910</xdr:rowOff>
    </xdr:from>
    <xdr:to>
      <xdr:col>14</xdr:col>
      <xdr:colOff>45904</xdr:colOff>
      <xdr:row>18</xdr:row>
      <xdr:rowOff>9181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E768B7-6C48-4AC5-A486-62FA1B703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284603</xdr:colOff>
      <xdr:row>1</xdr:row>
      <xdr:rowOff>70323</xdr:rowOff>
    </xdr:from>
    <xdr:to>
      <xdr:col>22</xdr:col>
      <xdr:colOff>578385</xdr:colOff>
      <xdr:row>18</xdr:row>
      <xdr:rowOff>8877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CF63B1-0340-491F-9733-49F60CB7E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546399</xdr:colOff>
      <xdr:row>18</xdr:row>
      <xdr:rowOff>137710</xdr:rowOff>
    </xdr:from>
    <xdr:to>
      <xdr:col>14</xdr:col>
      <xdr:colOff>36723</xdr:colOff>
      <xdr:row>37</xdr:row>
      <xdr:rowOff>27540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51E54A-5A2D-4171-AAD7-52ADCD0EC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275422</xdr:colOff>
      <xdr:row>18</xdr:row>
      <xdr:rowOff>128529</xdr:rowOff>
    </xdr:from>
    <xdr:to>
      <xdr:col>23</xdr:col>
      <xdr:colOff>1086</xdr:colOff>
      <xdr:row>37</xdr:row>
      <xdr:rowOff>9180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2B6647-4072-4751-A101-249E9D690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54AC-5466-4757-A4E0-45D423090F41}">
  <dimension ref="I1"/>
  <sheetViews>
    <sheetView showGridLines="0" tabSelected="1" zoomScale="83" workbookViewId="0">
      <selection activeCell="B10" sqref="B10"/>
    </sheetView>
  </sheetViews>
  <sheetFormatPr defaultRowHeight="14.4" x14ac:dyDescent="0.3"/>
  <cols>
    <col min="1" max="16384" width="8.88671875" style="1"/>
  </cols>
  <sheetData>
    <row r="1" spans="9:9" ht="31.2" x14ac:dyDescent="0.6">
      <c r="I1" s="2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shyam panduru</cp:lastModifiedBy>
  <dcterms:created xsi:type="dcterms:W3CDTF">2025-07-11T03:45:20Z</dcterms:created>
  <dcterms:modified xsi:type="dcterms:W3CDTF">2026-01-09T14:46:30Z</dcterms:modified>
</cp:coreProperties>
</file>