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TAM KUMAR\Desktop\OfficeWork\"/>
    </mc:Choice>
  </mc:AlternateContent>
  <xr:revisionPtr revIDLastSave="0" documentId="13_ncr:1_{C18D15AF-9295-4C2D-9C94-2C7AFB0946E5}" xr6:coauthVersionLast="47" xr6:coauthVersionMax="47" xr10:uidLastSave="{00000000-0000-0000-0000-000000000000}"/>
  <bookViews>
    <workbookView xWindow="-120" yWindow="-120" windowWidth="20730" windowHeight="11160" xr2:uid="{1133CD69-B7B5-41B3-A01B-C1F671517999}"/>
  </bookViews>
  <sheets>
    <sheet name="Batch 1" sheetId="1" r:id="rId1"/>
    <sheet name="Batch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<sst xmlns="http://schemas.openxmlformats.org/spreadsheetml/2006/main" count="247" uniqueCount="111">
  <si>
    <t>Sl No</t>
  </si>
  <si>
    <t>Employee Email ID</t>
  </si>
  <si>
    <t>Batch</t>
  </si>
  <si>
    <t>sushmita.kotian@socgen.com</t>
  </si>
  <si>
    <t>Cohort-1</t>
  </si>
  <si>
    <t>krishna.munnangi@socgen.com</t>
  </si>
  <si>
    <t>harish.linganna@socgen.com</t>
  </si>
  <si>
    <t>ramesh.subramaniyan@socgen.com</t>
  </si>
  <si>
    <t>abhinav.a.sharma@socgen.com</t>
  </si>
  <si>
    <t>balu.shanmugam@socgen.com</t>
  </si>
  <si>
    <t>mohana.kandasamy@socgen.com</t>
  </si>
  <si>
    <t>sharanbassappa.hebbal@socgen.com</t>
  </si>
  <si>
    <t>bhavesh.kashyap@socgen.com</t>
  </si>
  <si>
    <t>lotla.hari-priya@socgen.com</t>
  </si>
  <si>
    <t>Thirumal.p@socgen.com</t>
  </si>
  <si>
    <t>manasa.ashok@socgen.com</t>
  </si>
  <si>
    <t>soumya.nambiar@socgen.com</t>
  </si>
  <si>
    <t>devansh.gohadkar@socgen.com</t>
  </si>
  <si>
    <t>giridharan.janardhanan@socgen.com</t>
  </si>
  <si>
    <t>hanumantha-reddy.nagendrapa@socgen.com</t>
  </si>
  <si>
    <t>jagadesh.jangala@socgen.com</t>
  </si>
  <si>
    <t>Cohort-2</t>
  </si>
  <si>
    <t>balaji.raja@socgen.com</t>
  </si>
  <si>
    <t>kavya.sundar-raman@socgen.com</t>
  </si>
  <si>
    <t>manojkumar.jinendharan@socgen.com</t>
  </si>
  <si>
    <t>shiva.s@socgen.com</t>
  </si>
  <si>
    <t>manash.sahoo@socgen.com</t>
  </si>
  <si>
    <t>varsha.ranganatha@socgen.com</t>
  </si>
  <si>
    <t>sumith-sai.koraboina@socgen.com</t>
  </si>
  <si>
    <t>madhuri.subbashastri@socgen.com</t>
  </si>
  <si>
    <t>saurabh.mishra-ext@socgen.com</t>
  </si>
  <si>
    <t>karan.yadav@socgen.com</t>
  </si>
  <si>
    <t>vinay.m@socgen.com</t>
  </si>
  <si>
    <t>eleswarapu.lalitha@socgen.com</t>
  </si>
  <si>
    <t>adhitya.r@socgen.com</t>
  </si>
  <si>
    <t>vaibhavi.agnihotri@socgen.com</t>
  </si>
  <si>
    <t>https://portal.azure.com</t>
  </si>
  <si>
    <t>3T8oxKWbbLgnINnZ</t>
  </si>
  <si>
    <t>URL</t>
  </si>
  <si>
    <t>UserEmail</t>
  </si>
  <si>
    <t>Password</t>
  </si>
  <si>
    <t>m0BiUQDgomU2tEen</t>
  </si>
  <si>
    <r>
      <rPr>
        <u/>
        <sz val="11"/>
        <color indexed="8"/>
        <rFont val="Calibri"/>
        <family val="2"/>
      </rPr>
      <t>traininguser202@labasservice.onmicrosoft.com</t>
    </r>
  </si>
  <si>
    <r>
      <rPr>
        <u/>
        <sz val="11"/>
        <color indexed="8"/>
        <rFont val="Calibri"/>
        <family val="2"/>
      </rPr>
      <t>traininguser203@labasservice.onmicrosoft.com</t>
    </r>
  </si>
  <si>
    <r>
      <rPr>
        <u/>
        <sz val="11"/>
        <color indexed="8"/>
        <rFont val="Calibri"/>
        <family val="2"/>
      </rPr>
      <t>traininguser204@labasservice.onmicrosoft.com</t>
    </r>
  </si>
  <si>
    <r>
      <rPr>
        <u/>
        <sz val="11"/>
        <color indexed="8"/>
        <rFont val="Calibri"/>
        <family val="2"/>
      </rPr>
      <t>traininguser205@labasservice.onmicrosoft.com</t>
    </r>
  </si>
  <si>
    <r>
      <rPr>
        <u/>
        <sz val="11"/>
        <color indexed="8"/>
        <rFont val="Calibri"/>
        <family val="2"/>
      </rPr>
      <t>traininguser206@labasservice.onmicrosoft.com</t>
    </r>
  </si>
  <si>
    <r>
      <rPr>
        <u/>
        <sz val="11"/>
        <color indexed="8"/>
        <rFont val="Calibri"/>
        <family val="2"/>
      </rPr>
      <t>traininguser207@labasservice.onmicrosoft.com</t>
    </r>
  </si>
  <si>
    <r>
      <rPr>
        <u/>
        <sz val="11"/>
        <color indexed="8"/>
        <rFont val="Calibri"/>
        <family val="2"/>
      </rPr>
      <t>traininguser208@labasservice.onmicrosoft.com</t>
    </r>
  </si>
  <si>
    <r>
      <rPr>
        <u/>
        <sz val="11"/>
        <color indexed="8"/>
        <rFont val="Calibri"/>
        <family val="2"/>
      </rPr>
      <t>traininguser209@labasservice.onmicrosoft.com</t>
    </r>
  </si>
  <si>
    <r>
      <rPr>
        <u/>
        <sz val="11"/>
        <color indexed="8"/>
        <rFont val="Calibri"/>
        <family val="2"/>
      </rPr>
      <t>traininguser210@labasservice.onmicrosoft.com</t>
    </r>
  </si>
  <si>
    <r>
      <rPr>
        <u/>
        <sz val="11"/>
        <color indexed="8"/>
        <rFont val="Calibri"/>
        <family val="2"/>
      </rPr>
      <t>traininguser211@labasservice.onmicrosoft.com</t>
    </r>
  </si>
  <si>
    <r>
      <rPr>
        <u/>
        <sz val="11"/>
        <color indexed="8"/>
        <rFont val="Calibri"/>
        <family val="2"/>
      </rPr>
      <t>traininguser212@labasservice.onmicrosoft.com</t>
    </r>
  </si>
  <si>
    <r>
      <rPr>
        <u/>
        <sz val="11"/>
        <color indexed="8"/>
        <rFont val="Calibri"/>
        <family val="2"/>
      </rPr>
      <t>traininguser213@labasservice.onmicrosoft.com</t>
    </r>
  </si>
  <si>
    <r>
      <rPr>
        <u/>
        <sz val="11"/>
        <color indexed="8"/>
        <rFont val="Calibri"/>
        <family val="2"/>
      </rPr>
      <t>traininguser214@labasservice.onmicrosoft.com</t>
    </r>
  </si>
  <si>
    <r>
      <rPr>
        <u/>
        <sz val="11"/>
        <color indexed="8"/>
        <rFont val="Calibri"/>
        <family val="2"/>
      </rPr>
      <t>traininguser215@labasservice.onmicrosoft.com</t>
    </r>
  </si>
  <si>
    <r>
      <rPr>
        <u/>
        <sz val="11"/>
        <color indexed="8"/>
        <rFont val="Calibri"/>
        <family val="2"/>
      </rPr>
      <t>traininguser216@labasservice.onmicrosoft.com</t>
    </r>
  </si>
  <si>
    <r>
      <rPr>
        <u/>
        <sz val="11"/>
        <color indexed="8"/>
        <rFont val="Calibri"/>
        <family val="2"/>
      </rPr>
      <t>traininguser218@labasservice.onmicrosoft.com</t>
    </r>
  </si>
  <si>
    <r>
      <rPr>
        <u/>
        <sz val="11"/>
        <color indexed="8"/>
        <rFont val="Calibri"/>
        <family val="2"/>
      </rPr>
      <t>traininguser219@labasservice.onmicrosoft.com</t>
    </r>
  </si>
  <si>
    <r>
      <rPr>
        <u/>
        <sz val="11"/>
        <color indexed="8"/>
        <rFont val="Calibri"/>
        <family val="2"/>
      </rPr>
      <t>traininguser220@labasservice.onmicrosoft.com</t>
    </r>
  </si>
  <si>
    <r>
      <rPr>
        <u/>
        <sz val="11"/>
        <color indexed="8"/>
        <rFont val="Calibri"/>
        <family val="2"/>
      </rPr>
      <t>traininguser221@labasservice.onmicrosoft.com</t>
    </r>
  </si>
  <si>
    <r>
      <rPr>
        <u/>
        <sz val="11"/>
        <color indexed="8"/>
        <rFont val="Calibri"/>
        <family val="2"/>
      </rPr>
      <t>traininguser222@labasservice.onmicrosoft.com</t>
    </r>
  </si>
  <si>
    <r>
      <rPr>
        <u/>
        <sz val="11"/>
        <color indexed="8"/>
        <rFont val="Calibri"/>
        <family val="2"/>
      </rPr>
      <t>traininguser223@labasservice.onmicrosoft.com</t>
    </r>
  </si>
  <si>
    <r>
      <rPr>
        <u/>
        <sz val="11"/>
        <color indexed="8"/>
        <rFont val="Calibri"/>
        <family val="2"/>
      </rPr>
      <t>traininguser224@labasservice.onmicrosoft.com</t>
    </r>
  </si>
  <si>
    <r>
      <rPr>
        <u/>
        <sz val="11"/>
        <color indexed="8"/>
        <rFont val="Calibri"/>
        <family val="2"/>
      </rPr>
      <t>traininguser225@labasservice.onmicrosoft.com</t>
    </r>
  </si>
  <si>
    <r>
      <rPr>
        <u/>
        <sz val="11"/>
        <color indexed="8"/>
        <rFont val="Calibri"/>
        <family val="2"/>
      </rPr>
      <t>traininguser226@labasservice.onmicrosoft.com</t>
    </r>
  </si>
  <si>
    <r>
      <rPr>
        <u/>
        <sz val="11"/>
        <color indexed="8"/>
        <rFont val="Calibri"/>
        <family val="2"/>
      </rPr>
      <t>traininguser227@labasservice.onmicrosoft.com</t>
    </r>
  </si>
  <si>
    <r>
      <rPr>
        <u/>
        <sz val="11"/>
        <color indexed="8"/>
        <rFont val="Calibri"/>
        <family val="2"/>
      </rPr>
      <t>traininguser228@labasservice.onmicrosoft.com</t>
    </r>
  </si>
  <si>
    <r>
      <rPr>
        <u/>
        <sz val="11"/>
        <color indexed="8"/>
        <rFont val="Calibri"/>
        <family val="2"/>
      </rPr>
      <t>traininguser229@labasservice.onmicrosoft.com</t>
    </r>
  </si>
  <si>
    <r>
      <rPr>
        <u/>
        <sz val="11"/>
        <color indexed="8"/>
        <rFont val="Calibri"/>
        <family val="2"/>
      </rPr>
      <t>traininguser230@labasservice.onmicrosoft.com</t>
    </r>
  </si>
  <si>
    <r>
      <rPr>
        <u/>
        <sz val="11"/>
        <color indexed="8"/>
        <rFont val="Calibri"/>
        <family val="2"/>
      </rPr>
      <t>traininguser231@labasservice.onmicrosoft.com</t>
    </r>
  </si>
  <si>
    <t>traininguser233@labasservice.onmicrosoft.com</t>
  </si>
  <si>
    <t>traininguser232@labasservice.onmicrosoft.com</t>
  </si>
  <si>
    <t>25URM4695_U01</t>
  </si>
  <si>
    <t>Rps@123</t>
  </si>
  <si>
    <t>25URM4695_U02</t>
  </si>
  <si>
    <t>25URM4695_U03</t>
  </si>
  <si>
    <t>25URM4695_U04</t>
  </si>
  <si>
    <t>25URM4695_U05</t>
  </si>
  <si>
    <t>25URM4695_U06</t>
  </si>
  <si>
    <t>25URM4695_U07</t>
  </si>
  <si>
    <t>25URM4695_U08</t>
  </si>
  <si>
    <t>25URM4695_U09</t>
  </si>
  <si>
    <t>25URM4695_U10</t>
  </si>
  <si>
    <t>25URM4695_U11</t>
  </si>
  <si>
    <t>25URM4695_U12</t>
  </si>
  <si>
    <t>25URM4695_U13</t>
  </si>
  <si>
    <t>25URM4695_U14</t>
  </si>
  <si>
    <t>25URM4695_U15</t>
  </si>
  <si>
    <t>25URM4695_U16</t>
  </si>
  <si>
    <t>RPS Lab ID</t>
  </si>
  <si>
    <t>25URM4693_U01</t>
  </si>
  <si>
    <t>25URM4693_U02</t>
  </si>
  <si>
    <t>25URM4693_U03</t>
  </si>
  <si>
    <t>25URM4693_U04</t>
  </si>
  <si>
    <t>25URM4693_U05</t>
  </si>
  <si>
    <t>25URM4693_U06</t>
  </si>
  <si>
    <t>25URM4693_U07</t>
  </si>
  <si>
    <t>25URM4693_U08</t>
  </si>
  <si>
    <t>25URM4693_U09</t>
  </si>
  <si>
    <t>25URM4693_U10</t>
  </si>
  <si>
    <t>25URM4693_U11</t>
  </si>
  <si>
    <t>25URM4693_U12</t>
  </si>
  <si>
    <t>25URM4693_U13</t>
  </si>
  <si>
    <t>25URM4693_U14</t>
  </si>
  <si>
    <t>25URM4693_U15</t>
  </si>
  <si>
    <t>Trainer</t>
  </si>
  <si>
    <t>traininguser201@labasservice.onmicrosoft.com</t>
  </si>
  <si>
    <t>25URM4695_TR</t>
  </si>
  <si>
    <t>traininguser217@labasservice.onmicrosoft.com</t>
  </si>
  <si>
    <t>25URM4693_TR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</si>
</sst>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FFFFFF"/>
      <name val="Aptos Narrow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indexed="8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16" fontId="2" fillId="2" borderId="2" xfId="0" applyNumberFormat="1" applyFont="1" applyFill="1" applyBorder="1" applyAlignment="1">
      <alignment horizontal="center" vertical="center" wrapText="1"/>
    </xf>
    <xf numFmtId="49" fontId="0" fillId="3" borderId="3" xfId="0" applyNumberFormat="1" applyFill="1" applyBorder="1"/>
    <xf numFmtId="0" fontId="6" fillId="0" borderId="1" xfId="0" applyFont="1" applyBorder="1" applyAlignment="1">
      <alignment horizontal="center"/>
    </xf>
    <xf numFmtId="0" fontId="7" fillId="0" borderId="1" xfId="1" applyFont="1" applyBorder="1"/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1" fillId="2" borderId="4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/>
    <xf numFmtId="0" fontId="6" fillId="0" borderId="1" xfId="0" applyFont="1" applyBorder="1"/>
    <xf numFmtId="0" fontId="3" fillId="0" borderId="1" xfId="1" applyBorder="1"/>
    <xf numFmtId="49" fontId="3" fillId="3" borderId="3" xfId="1" applyNumberFormat="1" applyFill="1" applyBorder="1"/>
    <xf numFmtId="16" fontId="2" fillId="2" borderId="1" xfId="0" applyNumberFormat="1" applyFont="1" applyFill="1" applyBorder="1" applyAlignment="1">
      <alignment horizontal="center" vertical="center" wrapText="1"/>
    </xf>
    <xf numFmtId="16" fontId="2" fillId="2" borderId="5" xfId="0" applyNumberFormat="1" applyFont="1" applyFill="1" applyBorder="1" applyAlignment="1">
      <alignment horizontal="center" vertical="center" wrapText="1"/>
    </xf>
    <xf numFmtId="49" fontId="0" fillId="3" borderId="6" xfId="0" applyNumberFormat="1" applyFill="1" applyBorder="1"/>
    <xf numFmtId="49" fontId="0" fillId="3" borderId="1" xfId="0" applyNumberFormat="1" applyFill="1" applyBorder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raininguser209@labasservice.onmicrosoft.com" TargetMode="External"/><Relationship Id="rId13" Type="http://schemas.openxmlformats.org/officeDocument/2006/relationships/hyperlink" Target="mailto:traininguser214@labasservice.onmicrosoft.com" TargetMode="External"/><Relationship Id="rId3" Type="http://schemas.openxmlformats.org/officeDocument/2006/relationships/hyperlink" Target="mailto:traininguser204@labasservice.onmicrosoft.com" TargetMode="External"/><Relationship Id="rId7" Type="http://schemas.openxmlformats.org/officeDocument/2006/relationships/hyperlink" Target="mailto:traininguser208@labasservice.onmicrosoft.com" TargetMode="External"/><Relationship Id="rId12" Type="http://schemas.openxmlformats.org/officeDocument/2006/relationships/hyperlink" Target="mailto:traininguser213@labasservice.onmicrosoft.com" TargetMode="External"/><Relationship Id="rId17" Type="http://schemas.openxmlformats.org/officeDocument/2006/relationships/hyperlink" Target="mailto:traininguser201@labasservice.onmicrosoft.com" TargetMode="External"/><Relationship Id="rId2" Type="http://schemas.openxmlformats.org/officeDocument/2006/relationships/hyperlink" Target="mailto:traininguser203@labasservice.onmicrosoft.com" TargetMode="External"/><Relationship Id="rId16" Type="http://schemas.openxmlformats.org/officeDocument/2006/relationships/hyperlink" Target="mailto:traininguser233@labasservice.onmicrosoft.com" TargetMode="External"/><Relationship Id="rId1" Type="http://schemas.openxmlformats.org/officeDocument/2006/relationships/hyperlink" Target="mailto:traininguser202@labasservice.onmicrosoft.com" TargetMode="External"/><Relationship Id="rId6" Type="http://schemas.openxmlformats.org/officeDocument/2006/relationships/hyperlink" Target="mailto:traininguser207@labasservice.onmicrosoft.com" TargetMode="External"/><Relationship Id="rId11" Type="http://schemas.openxmlformats.org/officeDocument/2006/relationships/hyperlink" Target="mailto:traininguser212@labasservice.onmicrosoft.com" TargetMode="External"/><Relationship Id="rId5" Type="http://schemas.openxmlformats.org/officeDocument/2006/relationships/hyperlink" Target="mailto:traininguser206@labasservice.onmicrosoft.com" TargetMode="External"/><Relationship Id="rId15" Type="http://schemas.openxmlformats.org/officeDocument/2006/relationships/hyperlink" Target="mailto:traininguser216@labasservice.onmicrosoft.com" TargetMode="External"/><Relationship Id="rId10" Type="http://schemas.openxmlformats.org/officeDocument/2006/relationships/hyperlink" Target="mailto:traininguser211@labasservice.onmicrosoft.com" TargetMode="External"/><Relationship Id="rId4" Type="http://schemas.openxmlformats.org/officeDocument/2006/relationships/hyperlink" Target="mailto:traininguser205@labasservice.onmicrosoft.com" TargetMode="External"/><Relationship Id="rId9" Type="http://schemas.openxmlformats.org/officeDocument/2006/relationships/hyperlink" Target="mailto:traininguser210@labasservice.onmicrosoft.com" TargetMode="External"/><Relationship Id="rId14" Type="http://schemas.openxmlformats.org/officeDocument/2006/relationships/hyperlink" Target="mailto:traininguser215@labasservice.onmicrosoft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raininguser225@labasservice.onmicrosoft.com" TargetMode="External"/><Relationship Id="rId13" Type="http://schemas.openxmlformats.org/officeDocument/2006/relationships/hyperlink" Target="mailto:traininguser230@labasservice.onmicrosoft.com" TargetMode="External"/><Relationship Id="rId3" Type="http://schemas.openxmlformats.org/officeDocument/2006/relationships/hyperlink" Target="mailto:traininguser220@labasservice.onmicrosoft.com" TargetMode="External"/><Relationship Id="rId7" Type="http://schemas.openxmlformats.org/officeDocument/2006/relationships/hyperlink" Target="mailto:traininguser224@labasservice.onmicrosoft.com" TargetMode="External"/><Relationship Id="rId12" Type="http://schemas.openxmlformats.org/officeDocument/2006/relationships/hyperlink" Target="mailto:traininguser229@labasservice.onmicrosoft.com" TargetMode="External"/><Relationship Id="rId2" Type="http://schemas.openxmlformats.org/officeDocument/2006/relationships/hyperlink" Target="mailto:traininguser219@labasservice.onmicrosoft.com" TargetMode="External"/><Relationship Id="rId16" Type="http://schemas.openxmlformats.org/officeDocument/2006/relationships/hyperlink" Target="mailto:traininguser217@labasservice.onmicrosoft.com" TargetMode="External"/><Relationship Id="rId1" Type="http://schemas.openxmlformats.org/officeDocument/2006/relationships/hyperlink" Target="mailto:traininguser218@labasservice.onmicrosoft.com" TargetMode="External"/><Relationship Id="rId6" Type="http://schemas.openxmlformats.org/officeDocument/2006/relationships/hyperlink" Target="mailto:traininguser223@labasservice.onmicrosoft.com" TargetMode="External"/><Relationship Id="rId11" Type="http://schemas.openxmlformats.org/officeDocument/2006/relationships/hyperlink" Target="mailto:traininguser228@labasservice.onmicrosoft.com" TargetMode="External"/><Relationship Id="rId5" Type="http://schemas.openxmlformats.org/officeDocument/2006/relationships/hyperlink" Target="mailto:traininguser222@labasservice.onmicrosoft.com" TargetMode="External"/><Relationship Id="rId15" Type="http://schemas.openxmlformats.org/officeDocument/2006/relationships/hyperlink" Target="mailto:traininguser232@labasservice.onmicrosoft.com" TargetMode="External"/><Relationship Id="rId10" Type="http://schemas.openxmlformats.org/officeDocument/2006/relationships/hyperlink" Target="mailto:traininguser227@labasservice.onmicrosoft.com" TargetMode="External"/><Relationship Id="rId4" Type="http://schemas.openxmlformats.org/officeDocument/2006/relationships/hyperlink" Target="mailto:traininguser221@labasservice.onmicrosoft.com" TargetMode="External"/><Relationship Id="rId9" Type="http://schemas.openxmlformats.org/officeDocument/2006/relationships/hyperlink" Target="mailto:traininguser226@labasservice.onmicrosoft.com" TargetMode="External"/><Relationship Id="rId14" Type="http://schemas.openxmlformats.org/officeDocument/2006/relationships/hyperlink" Target="mailto:traininguser231@labasservice.on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4F93-3389-4B2F-9586-5E570D4AD979}">
  <dimension ref="A1:H18"/>
  <sheetViews>
    <sheetView tabSelected="1" workbookViewId="0">
      <selection activeCell="D20" sqref="D20"/>
    </sheetView>
  </sheetViews>
  <sheetFormatPr defaultRowHeight="15" x14ac:dyDescent="0.25"/>
  <cols>
    <col min="1" max="1" width="5.7109375" bestFit="1" customWidth="1"/>
    <col min="2" max="2" width="42.42578125" bestFit="1" customWidth="1"/>
    <col min="3" max="3" width="8.7109375" bestFit="1" customWidth="1"/>
    <col min="4" max="4" width="23.28515625" bestFit="1" customWidth="1"/>
    <col min="5" max="5" width="44.140625" bestFit="1" customWidth="1"/>
    <col min="6" max="6" width="19.85546875" bestFit="1" customWidth="1"/>
    <col min="7" max="8" width="19.85546875" customWidth="1"/>
  </cols>
  <sheetData>
    <row r="1" spans="1:8" x14ac:dyDescent="0.25">
      <c r="A1" s="12" t="s">
        <v>0</v>
      </c>
      <c r="B1" s="12" t="s">
        <v>1</v>
      </c>
      <c r="C1" s="2" t="s">
        <v>2</v>
      </c>
      <c r="D1" s="6" t="s">
        <v>38</v>
      </c>
      <c r="E1" s="6" t="s">
        <v>39</v>
      </c>
      <c r="F1" s="6" t="s">
        <v>40</v>
      </c>
      <c r="G1" s="17" t="s">
        <v>90</v>
      </c>
      <c r="H1" s="17" t="s">
        <v>40</v>
      </c>
    </row>
    <row r="2" spans="1:8" x14ac:dyDescent="0.25">
      <c r="A2" s="8">
        <v>1</v>
      </c>
      <c r="B2" s="9" t="s">
        <v>3</v>
      </c>
      <c r="C2" s="8" t="s">
        <v>4</v>
      </c>
      <c r="D2" s="13" t="s">
        <v>36</v>
      </c>
      <c r="E2" s="14" t="s">
        <v>42</v>
      </c>
      <c r="F2" s="14" t="s">
        <v>37</v>
      </c>
      <c r="G2" s="14" t="s">
        <v>73</v>
      </c>
      <c r="H2" s="14" t="s">
        <v>74</v>
      </c>
    </row>
    <row r="3" spans="1:8" x14ac:dyDescent="0.25">
      <c r="A3" s="8">
        <v>2</v>
      </c>
      <c r="B3" s="10" t="s">
        <v>5</v>
      </c>
      <c r="C3" s="8" t="s">
        <v>4</v>
      </c>
      <c r="D3" s="13" t="s">
        <v>36</v>
      </c>
      <c r="E3" s="14" t="s">
        <v>43</v>
      </c>
      <c r="F3" s="14" t="s">
        <v>37</v>
      </c>
      <c r="G3" s="14" t="s">
        <v>75</v>
      </c>
      <c r="H3" s="14" t="s">
        <v>74</v>
      </c>
    </row>
    <row r="4" spans="1:8" x14ac:dyDescent="0.25">
      <c r="A4" s="8">
        <v>3</v>
      </c>
      <c r="B4" s="10" t="s">
        <v>6</v>
      </c>
      <c r="C4" s="8" t="s">
        <v>4</v>
      </c>
      <c r="D4" s="13" t="s">
        <v>36</v>
      </c>
      <c r="E4" s="14" t="s">
        <v>44</v>
      </c>
      <c r="F4" s="14" t="s">
        <v>37</v>
      </c>
      <c r="G4" s="14" t="s">
        <v>76</v>
      </c>
      <c r="H4" s="14" t="s">
        <v>74</v>
      </c>
    </row>
    <row r="5" spans="1:8" x14ac:dyDescent="0.25">
      <c r="A5" s="8">
        <v>4</v>
      </c>
      <c r="B5" s="10" t="s">
        <v>7</v>
      </c>
      <c r="C5" s="8" t="s">
        <v>4</v>
      </c>
      <c r="D5" s="13" t="s">
        <v>36</v>
      </c>
      <c r="E5" s="14" t="s">
        <v>45</v>
      </c>
      <c r="F5" s="14" t="s">
        <v>37</v>
      </c>
      <c r="G5" s="14" t="s">
        <v>77</v>
      </c>
      <c r="H5" s="14" t="s">
        <v>74</v>
      </c>
    </row>
    <row r="6" spans="1:8" x14ac:dyDescent="0.25">
      <c r="A6" s="8">
        <v>5</v>
      </c>
      <c r="B6" s="10" t="s">
        <v>8</v>
      </c>
      <c r="C6" s="8" t="s">
        <v>4</v>
      </c>
      <c r="D6" s="13" t="s">
        <v>36</v>
      </c>
      <c r="E6" s="14" t="s">
        <v>46</v>
      </c>
      <c r="F6" s="14" t="s">
        <v>37</v>
      </c>
      <c r="G6" s="14" t="s">
        <v>78</v>
      </c>
      <c r="H6" s="14" t="s">
        <v>74</v>
      </c>
    </row>
    <row r="7" spans="1:8" x14ac:dyDescent="0.25">
      <c r="A7" s="8">
        <v>6</v>
      </c>
      <c r="B7" s="10" t="s">
        <v>9</v>
      </c>
      <c r="C7" s="8" t="s">
        <v>4</v>
      </c>
      <c r="D7" s="13" t="s">
        <v>36</v>
      </c>
      <c r="E7" s="14" t="s">
        <v>47</v>
      </c>
      <c r="F7" s="14" t="s">
        <v>37</v>
      </c>
      <c r="G7" s="14" t="s">
        <v>79</v>
      </c>
      <c r="H7" s="14" t="s">
        <v>74</v>
      </c>
    </row>
    <row r="8" spans="1:8" x14ac:dyDescent="0.25">
      <c r="A8" s="8">
        <v>7</v>
      </c>
      <c r="B8" s="10" t="s">
        <v>10</v>
      </c>
      <c r="C8" s="8" t="s">
        <v>4</v>
      </c>
      <c r="D8" s="13" t="s">
        <v>36</v>
      </c>
      <c r="E8" s="14" t="s">
        <v>48</v>
      </c>
      <c r="F8" s="14" t="s">
        <v>37</v>
      </c>
      <c r="G8" s="14" t="s">
        <v>80</v>
      </c>
      <c r="H8" s="14" t="s">
        <v>74</v>
      </c>
    </row>
    <row r="9" spans="1:8" x14ac:dyDescent="0.25">
      <c r="A9" s="8">
        <v>8</v>
      </c>
      <c r="B9" s="10" t="s">
        <v>11</v>
      </c>
      <c r="C9" s="8" t="s">
        <v>4</v>
      </c>
      <c r="D9" s="13" t="s">
        <v>36</v>
      </c>
      <c r="E9" s="14" t="s">
        <v>49</v>
      </c>
      <c r="F9" s="14" t="s">
        <v>37</v>
      </c>
      <c r="G9" s="14" t="s">
        <v>81</v>
      </c>
      <c r="H9" s="14" t="s">
        <v>74</v>
      </c>
    </row>
    <row r="10" spans="1:8" x14ac:dyDescent="0.25">
      <c r="A10" s="8">
        <v>9</v>
      </c>
      <c r="B10" s="10" t="s">
        <v>12</v>
      </c>
      <c r="C10" s="8" t="s">
        <v>4</v>
      </c>
      <c r="D10" s="13" t="s">
        <v>36</v>
      </c>
      <c r="E10" s="14" t="s">
        <v>50</v>
      </c>
      <c r="F10" s="14" t="s">
        <v>37</v>
      </c>
      <c r="G10" s="14" t="s">
        <v>82</v>
      </c>
      <c r="H10" s="14" t="s">
        <v>74</v>
      </c>
    </row>
    <row r="11" spans="1:8" x14ac:dyDescent="0.25">
      <c r="A11" s="8">
        <v>10</v>
      </c>
      <c r="B11" s="10" t="s">
        <v>13</v>
      </c>
      <c r="C11" s="8" t="s">
        <v>4</v>
      </c>
      <c r="D11" s="13" t="s">
        <v>36</v>
      </c>
      <c r="E11" s="14" t="s">
        <v>51</v>
      </c>
      <c r="F11" s="14" t="s">
        <v>37</v>
      </c>
      <c r="G11" s="14" t="s">
        <v>83</v>
      </c>
      <c r="H11" s="14" t="s">
        <v>74</v>
      </c>
    </row>
    <row r="12" spans="1:8" x14ac:dyDescent="0.25">
      <c r="A12" s="8">
        <v>11</v>
      </c>
      <c r="B12" s="11" t="s">
        <v>14</v>
      </c>
      <c r="C12" s="8" t="s">
        <v>4</v>
      </c>
      <c r="D12" s="13" t="s">
        <v>36</v>
      </c>
      <c r="E12" s="14" t="s">
        <v>52</v>
      </c>
      <c r="F12" s="14" t="s">
        <v>37</v>
      </c>
      <c r="G12" s="14" t="s">
        <v>84</v>
      </c>
      <c r="H12" s="14" t="s">
        <v>74</v>
      </c>
    </row>
    <row r="13" spans="1:8" x14ac:dyDescent="0.25">
      <c r="A13" s="8">
        <v>12</v>
      </c>
      <c r="B13" s="11" t="s">
        <v>15</v>
      </c>
      <c r="C13" s="8" t="s">
        <v>4</v>
      </c>
      <c r="D13" s="13" t="s">
        <v>36</v>
      </c>
      <c r="E13" s="14" t="s">
        <v>53</v>
      </c>
      <c r="F13" s="14" t="s">
        <v>37</v>
      </c>
      <c r="G13" s="14" t="s">
        <v>85</v>
      </c>
      <c r="H13" s="14" t="s">
        <v>74</v>
      </c>
    </row>
    <row r="14" spans="1:8" x14ac:dyDescent="0.25">
      <c r="A14" s="8">
        <v>13</v>
      </c>
      <c r="B14" s="11" t="s">
        <v>16</v>
      </c>
      <c r="C14" s="8" t="s">
        <v>4</v>
      </c>
      <c r="D14" s="13" t="s">
        <v>36</v>
      </c>
      <c r="E14" s="14" t="s">
        <v>54</v>
      </c>
      <c r="F14" s="14" t="s">
        <v>37</v>
      </c>
      <c r="G14" s="14" t="s">
        <v>86</v>
      </c>
      <c r="H14" s="14" t="s">
        <v>74</v>
      </c>
    </row>
    <row r="15" spans="1:8" x14ac:dyDescent="0.25">
      <c r="A15" s="8">
        <v>14</v>
      </c>
      <c r="B15" s="11" t="s">
        <v>17</v>
      </c>
      <c r="C15" s="8" t="s">
        <v>4</v>
      </c>
      <c r="D15" s="13" t="s">
        <v>36</v>
      </c>
      <c r="E15" s="14" t="s">
        <v>55</v>
      </c>
      <c r="F15" s="14" t="s">
        <v>37</v>
      </c>
      <c r="G15" s="14" t="s">
        <v>87</v>
      </c>
      <c r="H15" s="14" t="s">
        <v>74</v>
      </c>
    </row>
    <row r="16" spans="1:8" x14ac:dyDescent="0.25">
      <c r="A16" s="8">
        <v>15</v>
      </c>
      <c r="B16" s="11" t="s">
        <v>18</v>
      </c>
      <c r="C16" s="8" t="s">
        <v>4</v>
      </c>
      <c r="D16" s="13" t="s">
        <v>36</v>
      </c>
      <c r="E16" s="14" t="s">
        <v>56</v>
      </c>
      <c r="F16" s="14" t="s">
        <v>37</v>
      </c>
      <c r="G16" s="14" t="s">
        <v>88</v>
      </c>
      <c r="H16" s="14" t="s">
        <v>74</v>
      </c>
    </row>
    <row r="17" spans="1:8" x14ac:dyDescent="0.25">
      <c r="A17" s="8">
        <v>16</v>
      </c>
      <c r="B17" s="11" t="s">
        <v>19</v>
      </c>
      <c r="C17" s="8" t="s">
        <v>4</v>
      </c>
      <c r="D17" s="13" t="s">
        <v>36</v>
      </c>
      <c r="E17" s="15" t="s">
        <v>71</v>
      </c>
      <c r="F17" s="14" t="s">
        <v>37</v>
      </c>
      <c r="G17" s="14" t="s">
        <v>89</v>
      </c>
      <c r="H17" s="14" t="s">
        <v>74</v>
      </c>
    </row>
    <row r="18" spans="1:8" x14ac:dyDescent="0.25">
      <c r="A18" s="8">
        <v>16</v>
      </c>
      <c r="B18" s="11" t="s">
        <v>106</v>
      </c>
      <c r="C18" s="8" t="s">
        <v>4</v>
      </c>
      <c r="D18" s="13" t="s">
        <v>36</v>
      </c>
      <c r="E18" s="15" t="s">
        <v>107</v>
      </c>
      <c r="F18" s="14" t="s">
        <v>37</v>
      </c>
      <c r="G18" s="14" t="s">
        <v>108</v>
      </c>
      <c r="H18" s="14" t="s">
        <v>74</v>
      </c>
    </row>
  </sheetData>
  <conditionalFormatting sqref="B1">
    <cfRule type="duplicateValues" dxfId="3" priority="1"/>
  </conditionalFormatting>
  <conditionalFormatting sqref="B2:B18">
    <cfRule type="duplicateValues" dxfId="0" priority="2"/>
  </conditionalFormatting>
  <hyperlinks>
    <hyperlink ref="E2" r:id="rId1" xr:uid="{93816622-C4DA-4718-9CF3-F006CCEF7730}"/>
    <hyperlink ref="E3" r:id="rId2" xr:uid="{382D4ABF-CE36-4233-A5D9-48024BAB227D}"/>
    <hyperlink ref="E4" r:id="rId3" xr:uid="{1BD2E892-3902-4CEE-8577-FA4CF8394DA3}"/>
    <hyperlink ref="E5" r:id="rId4" xr:uid="{4B08775E-AA10-460D-B12C-1E05795A536E}"/>
    <hyperlink ref="E6" r:id="rId5" xr:uid="{334198D9-8642-41C6-8610-4D9C48CDACE1}"/>
    <hyperlink ref="E7" r:id="rId6" xr:uid="{537D9894-C31B-4F23-AFAB-93E323DB9A90}"/>
    <hyperlink ref="E8" r:id="rId7" xr:uid="{257C6A73-D8A8-4795-A9CA-1FA331EAA69D}"/>
    <hyperlink ref="E9" r:id="rId8" xr:uid="{60CAEBC6-58F1-409A-A2BA-EDAFC7326462}"/>
    <hyperlink ref="E10" r:id="rId9" xr:uid="{77A23796-12F2-45FA-82C8-C2B861EE3A47}"/>
    <hyperlink ref="E11" r:id="rId10" xr:uid="{B1AA89DF-6737-4747-8F20-9A5CC5BDA3E6}"/>
    <hyperlink ref="E12" r:id="rId11" xr:uid="{FBE7BB71-9659-4372-88D4-157CA5E03E7D}"/>
    <hyperlink ref="E13" r:id="rId12" xr:uid="{213B692B-E140-4462-9F90-909FF79B04DA}"/>
    <hyperlink ref="E14" r:id="rId13" xr:uid="{622BBA39-827F-4CD4-AFA4-874196A3F078}"/>
    <hyperlink ref="E15" r:id="rId14" xr:uid="{402E223A-656F-4F69-8B48-8AE9E13047C5}"/>
    <hyperlink ref="E16" r:id="rId15" xr:uid="{69EB1AA8-1E62-49AA-8E3A-E99010E4DDD1}"/>
    <hyperlink ref="E17" r:id="rId16" xr:uid="{35E1A974-519B-4D3C-BECC-7005515A940F}"/>
    <hyperlink ref="E18" r:id="rId17" xr:uid="{66537231-D236-4E36-A1B4-8DD1EDFE20CA}"/>
  </hyperlinks>
  <pageMargins left="0.7" right="0.7" top="0.75" bottom="0.75" header="0.3" footer="0.3"/>
  <headerFooter>
    <oddFooter>&amp;C_x000D_&amp;1#&amp;"Aptos"&amp;8&amp;K000000 General - RPS Data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E525-535B-4BCD-8905-7E53F952B4AE}">
  <dimension ref="A1:H17"/>
  <sheetViews>
    <sheetView workbookViewId="0">
      <selection activeCell="G18" sqref="G18"/>
    </sheetView>
  </sheetViews>
  <sheetFormatPr defaultRowHeight="15" x14ac:dyDescent="0.25"/>
  <cols>
    <col min="2" max="2" width="33" bestFit="1" customWidth="1"/>
    <col min="4" max="4" width="23" bestFit="1" customWidth="1"/>
    <col min="5" max="5" width="44.140625" bestFit="1" customWidth="1"/>
    <col min="6" max="6" width="19.5703125" bestFit="1" customWidth="1"/>
    <col min="7" max="8" width="19.57031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6" t="s">
        <v>38</v>
      </c>
      <c r="E1" s="6" t="s">
        <v>39</v>
      </c>
      <c r="F1" s="18" t="s">
        <v>40</v>
      </c>
      <c r="G1" s="17" t="s">
        <v>90</v>
      </c>
      <c r="H1" s="17" t="s">
        <v>40</v>
      </c>
    </row>
    <row r="2" spans="1:8" x14ac:dyDescent="0.25">
      <c r="A2" s="3">
        <v>1</v>
      </c>
      <c r="B2" s="4" t="s">
        <v>20</v>
      </c>
      <c r="C2" s="3" t="s">
        <v>21</v>
      </c>
      <c r="D2" s="7" t="s">
        <v>36</v>
      </c>
      <c r="E2" s="7" t="s">
        <v>57</v>
      </c>
      <c r="F2" s="19" t="s">
        <v>41</v>
      </c>
      <c r="G2" s="20" t="s">
        <v>91</v>
      </c>
      <c r="H2" s="20" t="s">
        <v>74</v>
      </c>
    </row>
    <row r="3" spans="1:8" x14ac:dyDescent="0.25">
      <c r="A3" s="3">
        <v>2</v>
      </c>
      <c r="B3" s="4" t="s">
        <v>22</v>
      </c>
      <c r="C3" s="3" t="s">
        <v>21</v>
      </c>
      <c r="D3" s="7" t="s">
        <v>36</v>
      </c>
      <c r="E3" s="7" t="s">
        <v>58</v>
      </c>
      <c r="F3" s="19" t="s">
        <v>41</v>
      </c>
      <c r="G3" s="20" t="s">
        <v>92</v>
      </c>
      <c r="H3" s="20" t="s">
        <v>74</v>
      </c>
    </row>
    <row r="4" spans="1:8" x14ac:dyDescent="0.25">
      <c r="A4" s="3">
        <v>3</v>
      </c>
      <c r="B4" s="4" t="s">
        <v>23</v>
      </c>
      <c r="C4" s="3" t="s">
        <v>21</v>
      </c>
      <c r="D4" s="7" t="s">
        <v>36</v>
      </c>
      <c r="E4" s="7" t="s">
        <v>59</v>
      </c>
      <c r="F4" s="19" t="s">
        <v>41</v>
      </c>
      <c r="G4" s="20" t="s">
        <v>93</v>
      </c>
      <c r="H4" s="20" t="s">
        <v>74</v>
      </c>
    </row>
    <row r="5" spans="1:8" x14ac:dyDescent="0.25">
      <c r="A5" s="3">
        <v>4</v>
      </c>
      <c r="B5" s="4" t="s">
        <v>24</v>
      </c>
      <c r="C5" s="3" t="s">
        <v>21</v>
      </c>
      <c r="D5" s="7" t="s">
        <v>36</v>
      </c>
      <c r="E5" s="7" t="s">
        <v>60</v>
      </c>
      <c r="F5" s="19" t="s">
        <v>41</v>
      </c>
      <c r="G5" s="20" t="s">
        <v>94</v>
      </c>
      <c r="H5" s="20" t="s">
        <v>74</v>
      </c>
    </row>
    <row r="6" spans="1:8" x14ac:dyDescent="0.25">
      <c r="A6" s="3">
        <v>5</v>
      </c>
      <c r="B6" s="4" t="s">
        <v>25</v>
      </c>
      <c r="C6" s="3" t="s">
        <v>21</v>
      </c>
      <c r="D6" s="7" t="s">
        <v>36</v>
      </c>
      <c r="E6" s="7" t="s">
        <v>61</v>
      </c>
      <c r="F6" s="19" t="s">
        <v>41</v>
      </c>
      <c r="G6" s="20" t="s">
        <v>95</v>
      </c>
      <c r="H6" s="20" t="s">
        <v>74</v>
      </c>
    </row>
    <row r="7" spans="1:8" x14ac:dyDescent="0.25">
      <c r="A7" s="3">
        <v>6</v>
      </c>
      <c r="B7" s="4" t="s">
        <v>26</v>
      </c>
      <c r="C7" s="3" t="s">
        <v>21</v>
      </c>
      <c r="D7" s="7" t="s">
        <v>36</v>
      </c>
      <c r="E7" s="7" t="s">
        <v>62</v>
      </c>
      <c r="F7" s="19" t="s">
        <v>41</v>
      </c>
      <c r="G7" s="20" t="s">
        <v>96</v>
      </c>
      <c r="H7" s="20" t="s">
        <v>74</v>
      </c>
    </row>
    <row r="8" spans="1:8" x14ac:dyDescent="0.25">
      <c r="A8" s="3">
        <v>7</v>
      </c>
      <c r="B8" s="4" t="s">
        <v>27</v>
      </c>
      <c r="C8" s="3" t="s">
        <v>21</v>
      </c>
      <c r="D8" s="7" t="s">
        <v>36</v>
      </c>
      <c r="E8" s="7" t="s">
        <v>63</v>
      </c>
      <c r="F8" s="19" t="s">
        <v>41</v>
      </c>
      <c r="G8" s="20" t="s">
        <v>97</v>
      </c>
      <c r="H8" s="20" t="s">
        <v>74</v>
      </c>
    </row>
    <row r="9" spans="1:8" x14ac:dyDescent="0.25">
      <c r="A9" s="3">
        <v>8</v>
      </c>
      <c r="B9" s="4" t="s">
        <v>28</v>
      </c>
      <c r="C9" s="3" t="s">
        <v>21</v>
      </c>
      <c r="D9" s="7" t="s">
        <v>36</v>
      </c>
      <c r="E9" s="7" t="s">
        <v>64</v>
      </c>
      <c r="F9" s="19" t="s">
        <v>41</v>
      </c>
      <c r="G9" s="20" t="s">
        <v>98</v>
      </c>
      <c r="H9" s="20" t="s">
        <v>74</v>
      </c>
    </row>
    <row r="10" spans="1:8" x14ac:dyDescent="0.25">
      <c r="A10" s="3">
        <v>9</v>
      </c>
      <c r="B10" s="4" t="s">
        <v>29</v>
      </c>
      <c r="C10" s="3" t="s">
        <v>21</v>
      </c>
      <c r="D10" s="7" t="s">
        <v>36</v>
      </c>
      <c r="E10" s="7" t="s">
        <v>65</v>
      </c>
      <c r="F10" s="19" t="s">
        <v>41</v>
      </c>
      <c r="G10" s="20" t="s">
        <v>99</v>
      </c>
      <c r="H10" s="20" t="s">
        <v>74</v>
      </c>
    </row>
    <row r="11" spans="1:8" x14ac:dyDescent="0.25">
      <c r="A11" s="3">
        <v>10</v>
      </c>
      <c r="B11" s="4" t="s">
        <v>30</v>
      </c>
      <c r="C11" s="3" t="s">
        <v>21</v>
      </c>
      <c r="D11" s="7" t="s">
        <v>36</v>
      </c>
      <c r="E11" s="7" t="s">
        <v>66</v>
      </c>
      <c r="F11" s="19" t="s">
        <v>41</v>
      </c>
      <c r="G11" s="20" t="s">
        <v>100</v>
      </c>
      <c r="H11" s="20" t="s">
        <v>74</v>
      </c>
    </row>
    <row r="12" spans="1:8" x14ac:dyDescent="0.25">
      <c r="A12" s="3">
        <v>11</v>
      </c>
      <c r="B12" s="4" t="s">
        <v>31</v>
      </c>
      <c r="C12" s="3" t="s">
        <v>21</v>
      </c>
      <c r="D12" s="7" t="s">
        <v>36</v>
      </c>
      <c r="E12" s="7" t="s">
        <v>67</v>
      </c>
      <c r="F12" s="19" t="s">
        <v>41</v>
      </c>
      <c r="G12" s="20" t="s">
        <v>101</v>
      </c>
      <c r="H12" s="20" t="s">
        <v>74</v>
      </c>
    </row>
    <row r="13" spans="1:8" x14ac:dyDescent="0.25">
      <c r="A13" s="3">
        <v>12</v>
      </c>
      <c r="B13" s="5" t="s">
        <v>32</v>
      </c>
      <c r="C13" s="3" t="s">
        <v>21</v>
      </c>
      <c r="D13" s="7" t="s">
        <v>36</v>
      </c>
      <c r="E13" s="7" t="s">
        <v>68</v>
      </c>
      <c r="F13" s="19" t="s">
        <v>41</v>
      </c>
      <c r="G13" s="20" t="s">
        <v>102</v>
      </c>
      <c r="H13" s="20" t="s">
        <v>74</v>
      </c>
    </row>
    <row r="14" spans="1:8" x14ac:dyDescent="0.25">
      <c r="A14" s="3">
        <v>13</v>
      </c>
      <c r="B14" s="5" t="s">
        <v>33</v>
      </c>
      <c r="C14" s="3" t="s">
        <v>21</v>
      </c>
      <c r="D14" s="7" t="s">
        <v>36</v>
      </c>
      <c r="E14" s="7" t="s">
        <v>69</v>
      </c>
      <c r="F14" s="19" t="s">
        <v>41</v>
      </c>
      <c r="G14" s="20" t="s">
        <v>103</v>
      </c>
      <c r="H14" s="20" t="s">
        <v>74</v>
      </c>
    </row>
    <row r="15" spans="1:8" x14ac:dyDescent="0.25">
      <c r="A15" s="3">
        <v>14</v>
      </c>
      <c r="B15" s="5" t="s">
        <v>34</v>
      </c>
      <c r="C15" s="5" t="s">
        <v>21</v>
      </c>
      <c r="D15" s="7" t="s">
        <v>36</v>
      </c>
      <c r="E15" s="7" t="s">
        <v>70</v>
      </c>
      <c r="F15" s="19" t="s">
        <v>41</v>
      </c>
      <c r="G15" s="20" t="s">
        <v>104</v>
      </c>
      <c r="H15" s="20" t="s">
        <v>74</v>
      </c>
    </row>
    <row r="16" spans="1:8" x14ac:dyDescent="0.25">
      <c r="A16" s="3">
        <v>15</v>
      </c>
      <c r="B16" s="5" t="s">
        <v>35</v>
      </c>
      <c r="C16" s="3" t="s">
        <v>21</v>
      </c>
      <c r="D16" s="7" t="s">
        <v>36</v>
      </c>
      <c r="E16" s="16" t="s">
        <v>72</v>
      </c>
      <c r="F16" s="19" t="s">
        <v>41</v>
      </c>
      <c r="G16" s="20" t="s">
        <v>105</v>
      </c>
      <c r="H16" s="20" t="s">
        <v>74</v>
      </c>
    </row>
    <row r="17" spans="1:8" x14ac:dyDescent="0.25">
      <c r="A17" s="3">
        <v>15</v>
      </c>
      <c r="B17" s="5" t="s">
        <v>106</v>
      </c>
      <c r="C17" s="3" t="s">
        <v>21</v>
      </c>
      <c r="D17" s="7" t="s">
        <v>36</v>
      </c>
      <c r="E17" s="16" t="s">
        <v>109</v>
      </c>
      <c r="F17" s="19" t="s">
        <v>41</v>
      </c>
      <c r="G17" s="20" t="s">
        <v>110</v>
      </c>
      <c r="H17" s="20" t="s">
        <v>74</v>
      </c>
    </row>
  </sheetData>
  <conditionalFormatting sqref="B1">
    <cfRule type="duplicateValues" dxfId="2" priority="1"/>
  </conditionalFormatting>
  <conditionalFormatting sqref="B2:B14 B15:C15 B16:B17">
    <cfRule type="duplicateValues" dxfId="1" priority="2"/>
  </conditionalFormatting>
  <hyperlinks>
    <hyperlink ref="E2" r:id="rId1" xr:uid="{E3CC694C-562B-4D72-B093-258BBB851BE5}"/>
    <hyperlink ref="E3" r:id="rId2" xr:uid="{7BD94439-B43D-417C-873E-AE6585E08D59}"/>
    <hyperlink ref="E4" r:id="rId3" xr:uid="{EDAA975F-456A-4F2A-B498-CCCDF4595F13}"/>
    <hyperlink ref="E5" r:id="rId4" xr:uid="{A0BB6F76-0FE3-4893-A118-6694390D6293}"/>
    <hyperlink ref="E6" r:id="rId5" xr:uid="{E00689D6-DA73-444E-9F7A-BE21E743D934}"/>
    <hyperlink ref="E7" r:id="rId6" xr:uid="{790D3415-8D0F-4D68-9631-3527BD960A48}"/>
    <hyperlink ref="E8" r:id="rId7" xr:uid="{6305F010-4C03-4792-98E2-FF52B13A0843}"/>
    <hyperlink ref="E9" r:id="rId8" xr:uid="{DD848ECB-D678-4A41-ACE2-2199E2A79DBD}"/>
    <hyperlink ref="E10" r:id="rId9" xr:uid="{399DFFF8-0D40-4BBB-8FF3-3F88B9F2128E}"/>
    <hyperlink ref="E11" r:id="rId10" xr:uid="{07D388EB-0AEE-4368-85C2-9EF2673A03CD}"/>
    <hyperlink ref="E12" r:id="rId11" xr:uid="{2E3BA1F9-99FF-48F1-83B4-FFE08FC1CAC2}"/>
    <hyperlink ref="E13" r:id="rId12" xr:uid="{6A60EF48-D76D-465D-B4A9-4A12336C9E3D}"/>
    <hyperlink ref="E14" r:id="rId13" xr:uid="{D988FE86-B5B4-415C-A0E6-320CC4139A70}"/>
    <hyperlink ref="E15" r:id="rId14" xr:uid="{BC1280B5-BD41-4570-821A-B7E410E9FBF5}"/>
    <hyperlink ref="E16" r:id="rId15" xr:uid="{8A90AF1A-49B6-4909-A91F-43E3F4B2BF35}"/>
    <hyperlink ref="E17" r:id="rId16" xr:uid="{816BE7BD-8488-449C-ACDC-9CB620716717}"/>
  </hyperlinks>
  <pageMargins left="0.7" right="0.7" top="0.75" bottom="0.75" header="0.3" footer="0.3"/>
  <headerFooter>
    <oddFooter>&amp;C_x000D_&amp;1#&amp;"Aptos"&amp;8&amp;K000000 General - RPS Data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1</vt:lpstr>
      <vt:lpstr>Batch2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Uvaiz Ahmed .V</dc:creator>
  <cp:lastModifiedBy>Techlanders Support</cp:lastModifiedBy>
  <dcterms:created xsi:type="dcterms:W3CDTF">2025-12-19T04:04:32Z</dcterms:created>
  <dcterms:modified xsi:type="dcterms:W3CDTF">2026-01-19T03:11:17Z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0f486e-1d0b-4fd6-a73f-04d94048a140_Enabled">
    <vt:lpwstr>true</vt:lpwstr>
  </property>
  <property fmtid="{D5CDD505-2E9C-101B-9397-08002B2CF9AE}" pid="3" name="MSIP_Label_e80f486e-1d0b-4fd6-a73f-04d94048a140_SetDate">
    <vt:lpwstr>2025-12-19T04:07:00Z</vt:lpwstr>
  </property>
  <property fmtid="{D5CDD505-2E9C-101B-9397-08002B2CF9AE}" pid="4" name="MSIP_Label_e80f486e-1d0b-4fd6-a73f-04d94048a140_Method">
    <vt:lpwstr>Standard</vt:lpwstr>
  </property>
  <property fmtid="{D5CDD505-2E9C-101B-9397-08002B2CF9AE}" pid="5" name="MSIP_Label_e80f486e-1d0b-4fd6-a73f-04d94048a140_Name">
    <vt:lpwstr>General - RPS Data</vt:lpwstr>
  </property>
  <property fmtid="{D5CDD505-2E9C-101B-9397-08002B2CF9AE}" pid="6" name="MSIP_Label_e80f486e-1d0b-4fd6-a73f-04d94048a140_SiteId">
    <vt:lpwstr>6565c732-1653-4ffe-b9d3-80a4f1c0c25d</vt:lpwstr>
  </property>
  <property fmtid="{D5CDD505-2E9C-101B-9397-08002B2CF9AE}" pid="7" name="MSIP_Label_e80f486e-1d0b-4fd6-a73f-04d94048a140_ActionId">
    <vt:lpwstr>aa8afbe8-d252-452a-8270-546103d1abdc</vt:lpwstr>
  </property>
  <property fmtid="{D5CDD505-2E9C-101B-9397-08002B2CF9AE}" pid="8" name="MSIP_Label_e80f486e-1d0b-4fd6-a73f-04d94048a140_ContentBits">
    <vt:lpwstr>2</vt:lpwstr>
  </property>
  <property fmtid="{D5CDD505-2E9C-101B-9397-08002B2CF9AE}" pid="9" name="MSIP_Label_e80f486e-1d0b-4fd6-a73f-04d94048a140_Tag">
    <vt:lpwstr>10, 3, 0, 1</vt:lpwstr>
  </property>
</Properties>
</file>