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80" windowHeight="18360" tabRatio="516"/>
  </bookViews>
  <sheets>
    <sheet name="TableText" sheetId="6" r:id="rId1"/>
  </sheets>
  <calcPr calcId="144525"/>
</workbook>
</file>

<file path=xl/sharedStrings.xml><?xml version="1.0" encoding="utf-8"?>
<sst xmlns="http://schemas.openxmlformats.org/spreadsheetml/2006/main" count="4813" uniqueCount="3981">
  <si>
    <t>ID</t>
  </si>
  <si>
    <t>英文</t>
  </si>
  <si>
    <t>简体中文</t>
  </si>
  <si>
    <t>繁體中文</t>
  </si>
  <si>
    <t>日语</t>
  </si>
  <si>
    <t>韩语</t>
  </si>
  <si>
    <t>意大利语</t>
  </si>
  <si>
    <t>法语</t>
  </si>
  <si>
    <t>葡萄牙语</t>
  </si>
  <si>
    <t>西班牙语</t>
  </si>
  <si>
    <t>德语</t>
  </si>
  <si>
    <t>etc</t>
  </si>
  <si>
    <t>解释</t>
  </si>
  <si>
    <t>EN</t>
  </si>
  <si>
    <t>CN</t>
  </si>
  <si>
    <t>HK</t>
  </si>
  <si>
    <t>JA</t>
  </si>
  <si>
    <t>KO</t>
  </si>
  <si>
    <t>IT</t>
  </si>
  <si>
    <t>FR</t>
  </si>
  <si>
    <t>PT</t>
  </si>
  <si>
    <t>ES</t>
  </si>
  <si>
    <t>DE</t>
  </si>
  <si>
    <t>ETC</t>
  </si>
  <si>
    <t>DESC</t>
  </si>
  <si>
    <t>数据类型</t>
  </si>
  <si>
    <t>string</t>
  </si>
  <si>
    <t>按钮文字</t>
  </si>
  <si>
    <t>btn_continue1</t>
  </si>
  <si>
    <t>Continue</t>
  </si>
  <si>
    <t>继续</t>
  </si>
  <si>
    <t>btn_continue2</t>
  </si>
  <si>
    <t>Next Level</t>
  </si>
  <si>
    <t>继续下一关</t>
  </si>
  <si>
    <t>btn_start</t>
  </si>
  <si>
    <t>Start</t>
  </si>
  <si>
    <t>开始</t>
  </si>
  <si>
    <t>btn_free</t>
  </si>
  <si>
    <t>Free</t>
  </si>
  <si>
    <t>免费</t>
  </si>
  <si>
    <t>btn_play</t>
  </si>
  <si>
    <t>Play</t>
  </si>
  <si>
    <t>玩一次</t>
  </si>
  <si>
    <t>btn_showMore</t>
  </si>
  <si>
    <t>Show More</t>
  </si>
  <si>
    <t>显示更多</t>
  </si>
  <si>
    <t>btn_claim</t>
  </si>
  <si>
    <t>Claim</t>
  </si>
  <si>
    <t>获取</t>
  </si>
  <si>
    <t>btn_unfinished</t>
  </si>
  <si>
    <t>Unfinished</t>
  </si>
  <si>
    <t>未完成</t>
  </si>
  <si>
    <t>btn_buy</t>
  </si>
  <si>
    <t>Buy</t>
  </si>
  <si>
    <t>购买</t>
  </si>
  <si>
    <t>btn_morelives</t>
  </si>
  <si>
    <t>Top up your lives</t>
  </si>
  <si>
    <t>补满体力</t>
  </si>
  <si>
    <t>btn_full</t>
  </si>
  <si>
    <t>Your lives are full</t>
  </si>
  <si>
    <t>体力已满</t>
  </si>
  <si>
    <t>btn_revive</t>
  </si>
  <si>
    <t>Revive</t>
  </si>
  <si>
    <t>复活</t>
  </si>
  <si>
    <t>btn_tryagain</t>
  </si>
  <si>
    <t>Try Again</t>
  </si>
  <si>
    <t>再试一次</t>
  </si>
  <si>
    <t>btn_leave</t>
  </si>
  <si>
    <t>Leave</t>
  </si>
  <si>
    <t>离开</t>
  </si>
  <si>
    <t>btn_go</t>
  </si>
  <si>
    <t>Go</t>
  </si>
  <si>
    <t>前往</t>
  </si>
  <si>
    <t>btn_playon</t>
  </si>
  <si>
    <t>Play On</t>
  </si>
  <si>
    <t>btn_cancel</t>
  </si>
  <si>
    <t>Cancel</t>
  </si>
  <si>
    <t>取消</t>
  </si>
  <si>
    <t>btn_ok</t>
  </si>
  <si>
    <t>Ok</t>
  </si>
  <si>
    <t>好的</t>
  </si>
  <si>
    <t>新增</t>
  </si>
  <si>
    <t>btn_change</t>
  </si>
  <si>
    <t>Change</t>
  </si>
  <si>
    <t>更换</t>
  </si>
  <si>
    <t>队伍</t>
  </si>
  <si>
    <t>btn_create</t>
  </si>
  <si>
    <t>Create</t>
  </si>
  <si>
    <t>创建</t>
  </si>
  <si>
    <t>btn_info</t>
  </si>
  <si>
    <t>Info</t>
  </si>
  <si>
    <t>详情</t>
  </si>
  <si>
    <t>btn_Pending</t>
  </si>
  <si>
    <t>Pending</t>
  </si>
  <si>
    <t>等待</t>
  </si>
  <si>
    <t>btn_find</t>
  </si>
  <si>
    <t>Find</t>
  </si>
  <si>
    <t>搜索</t>
  </si>
  <si>
    <t>btn_show</t>
  </si>
  <si>
    <t>Show</t>
  </si>
  <si>
    <t>显示</t>
  </si>
  <si>
    <t>btn_join</t>
  </si>
  <si>
    <t>Join</t>
  </si>
  <si>
    <t>加入</t>
  </si>
  <si>
    <t>btn_help</t>
  </si>
  <si>
    <t>Help</t>
  </si>
  <si>
    <t>帮助</t>
  </si>
  <si>
    <t>btn_message</t>
  </si>
  <si>
    <t>Message</t>
  </si>
  <si>
    <t>发送消息</t>
  </si>
  <si>
    <t>btn_request</t>
  </si>
  <si>
    <t>Request</t>
  </si>
  <si>
    <t>请求体力</t>
  </si>
  <si>
    <t>btn_leaveteam</t>
  </si>
  <si>
    <t>Leave Team</t>
  </si>
  <si>
    <t>离开队伍</t>
  </si>
  <si>
    <t>btn_thinkagain</t>
  </si>
  <si>
    <t>Think\nAgain</t>
  </si>
  <si>
    <t>再考虑下</t>
  </si>
  <si>
    <t>btn_edit</t>
  </si>
  <si>
    <t>Edit</t>
  </si>
  <si>
    <t>编辑</t>
  </si>
  <si>
    <t>btn_save</t>
  </si>
  <si>
    <t>Save</t>
  </si>
  <si>
    <t>保存</t>
  </si>
  <si>
    <t>btn_reject</t>
  </si>
  <si>
    <t>Reject</t>
  </si>
  <si>
    <t>拒绝</t>
  </si>
  <si>
    <t>btn_agree</t>
  </si>
  <si>
    <t>Agree</t>
  </si>
  <si>
    <t>同意</t>
  </si>
  <si>
    <t>btn_transfer</t>
  </si>
  <si>
    <t>Transfer Leader</t>
  </si>
  <si>
    <t>转让队长</t>
  </si>
  <si>
    <t>btn_kick</t>
  </si>
  <si>
    <t>Kick Out!</t>
  </si>
  <si>
    <t>踢出队伍！</t>
  </si>
  <si>
    <t>排行榜</t>
  </si>
  <si>
    <t>btn_world</t>
  </si>
  <si>
    <t>World</t>
  </si>
  <si>
    <t>世界</t>
  </si>
  <si>
    <t>明信片</t>
  </si>
  <si>
    <t>btn_postcard</t>
  </si>
  <si>
    <t>Post Card</t>
  </si>
  <si>
    <t>体力邮箱</t>
  </si>
  <si>
    <t>btn_usefreelive</t>
  </si>
  <si>
    <t>Use free lives</t>
  </si>
  <si>
    <t>使用免费体力</t>
  </si>
  <si>
    <t>btn_refill</t>
  </si>
  <si>
    <t>Refill</t>
  </si>
  <si>
    <t>btn_freelives</t>
  </si>
  <si>
    <t>Free lives</t>
  </si>
  <si>
    <t>免费体力</t>
  </si>
  <si>
    <t>设置</t>
  </si>
  <si>
    <t>btn_terms</t>
  </si>
  <si>
    <t>Terms of Use</t>
  </si>
  <si>
    <t>用户协议</t>
  </si>
  <si>
    <t>btn_privavypolicy</t>
  </si>
  <si>
    <t>Privacy Policy</t>
  </si>
  <si>
    <t>隐私条款</t>
  </si>
  <si>
    <t>btn_restore</t>
  </si>
  <si>
    <t>Restore</t>
  </si>
  <si>
    <t>恢复购买</t>
  </si>
  <si>
    <t>btn_apple</t>
  </si>
  <si>
    <t>Login with Apple</t>
  </si>
  <si>
    <t>以Apple账号登录</t>
  </si>
  <si>
    <t>btn_facebook</t>
  </si>
  <si>
    <t>Login with Facebook</t>
  </si>
  <si>
    <t>以Facebook登陆</t>
  </si>
  <si>
    <t>btn_yes</t>
  </si>
  <si>
    <t>Yes</t>
  </si>
  <si>
    <t>是</t>
  </si>
  <si>
    <t>btn_no</t>
  </si>
  <si>
    <t>No</t>
  </si>
  <si>
    <t>否</t>
  </si>
  <si>
    <t>新手礼包</t>
  </si>
  <si>
    <t>btn_Claimed</t>
  </si>
  <si>
    <t>Claimed</t>
  </si>
  <si>
    <t>已领取</t>
  </si>
  <si>
    <t>btn_Expired</t>
  </si>
  <si>
    <t>Expired</t>
  </si>
  <si>
    <t>已失效</t>
  </si>
  <si>
    <t>btn_Claim</t>
  </si>
  <si>
    <t>领取</t>
  </si>
  <si>
    <t>btn_starts</t>
  </si>
  <si>
    <t>Give us five starts</t>
  </si>
  <si>
    <t>前往评价</t>
  </si>
  <si>
    <t>btn_nexttime</t>
  </si>
  <si>
    <t>Next time</t>
  </si>
  <si>
    <t>下次再说</t>
  </si>
  <si>
    <t>btn_bank_more</t>
  </si>
  <si>
    <t>MORE</t>
  </si>
  <si>
    <t>更多</t>
  </si>
  <si>
    <t>btn_break</t>
  </si>
  <si>
    <t>Break!</t>
  </si>
  <si>
    <t>打碎！</t>
  </si>
  <si>
    <t>btn_upgrade</t>
  </si>
  <si>
    <t>Upgrade!</t>
  </si>
  <si>
    <t>升级！</t>
  </si>
  <si>
    <t>btn_Activate</t>
  </si>
  <si>
    <t>Activate</t>
  </si>
  <si>
    <t>激活</t>
  </si>
  <si>
    <t>规则</t>
  </si>
  <si>
    <t>rule_title_lottery</t>
  </si>
  <si>
    <t>Lottery Rules</t>
  </si>
  <si>
    <t>金币抽奖规则</t>
  </si>
  <si>
    <t>rule_des_lottery</t>
  </si>
  <si>
    <t>1. The base number of coins changes after each draw.\n\n2.The lottery is limited up to 3 times per day.</t>
  </si>
  <si>
    <t>1.每次进行金币抽奖后金币基数都会发生改变。\n\n2.金币抽奖每日上限3次。</t>
  </si>
  <si>
    <t>rule_title_vip</t>
  </si>
  <si>
    <t>VIP Rules</t>
  </si>
  <si>
    <t>黄金月卡规则</t>
  </si>
  <si>
    <t>rule_des_vip</t>
  </si>
  <si>
    <t>1. The VIP Card is valid for 30 days from the day of purchase.\n\n2.The VIP Card can only be purchased once within 30 days.\n\n3.The daily rewards of the VIP Card will be refreshed every day after 0:00.</t>
  </si>
  <si>
    <t>1.黄金月卡有效期为购买当日起算30天。\n\n2.黄金月卡30天内只能购买一次。\n\n3.黄金月卡的每日奖励将在每日0点后刷新。</t>
  </si>
  <si>
    <t>rule_title_piggybank</t>
  </si>
  <si>
    <t>Piggy Bank Rules</t>
  </si>
  <si>
    <t>猪猪储蓄罐规则</t>
  </si>
  <si>
    <t>rule_des_piggybank</t>
  </si>
  <si>
    <t>1. You can deposit coins into the piggy bank if you pass level successfully.\n\n2.After collecting {0} gold coins, you can buy a piggy bank at a discounted price.\n\n3.After the piggy bank is full, no coins can be collected.</t>
  </si>
  <si>
    <t>1.成功过关可以向猪猪储蓄罐存入金币。\n\n2.收集满 {0} 金币后您可用实惠的价格购买猪猪储蓄罐。\n\n3.猪猪储蓄罐存满后无法在再收集额外的金币。</t>
  </si>
  <si>
    <t>rule_title_luckywheel</t>
  </si>
  <si>
    <t>Lucky Wheel Rules</t>
  </si>
  <si>
    <t>幸运大转盘规则</t>
  </si>
  <si>
    <t>rule_des_luckywheel</t>
  </si>
  <si>
    <t>1. There is a 30-minute cooling time after each spin.\n\n2.The Lucky Wheel has a daily limit of 5 times.\n\n3.Monthly Golden Ticket holders can obtain extra lucky chests.\n\n4. Rewards are refreshed every day at 0:00.</t>
  </si>
  <si>
    <t>1.转动幸运大转盘后需等30分钟才能再次转动。\n\n2.幸运大转盘每日上限5次。\n\n3.黄金月卡可以额外获取幸运宝箱。\n\n4.幸运大转盘宝箱奖励每日0点后刷新。</t>
  </si>
  <si>
    <t>rule_title_bignner</t>
  </si>
  <si>
    <t>Beginner Bundle Rules</t>
  </si>
  <si>
    <t>新手礼包规则</t>
  </si>
  <si>
    <t>rule_des_bignner</t>
  </si>
  <si>
    <t>1. You can get coin and booster rewards immediately by purchasing Beginner Bundle. \n\n2. Additional daily rewards can be collected in three consecutive days, starting from the second day after purchase. \n\n3. The reward of the day will be invalid if it's not collected within each day.</t>
  </si>
  <si>
    <t>1.购买新手礼包即可立即获得大量金币和道具奖励。\n\n2.从礼包购买后的第二天开始，连续三天，每天可获得额外奖励。\n\n3.若领取时间内未领取当天奖励，则该奖励失效，无法领取。</t>
  </si>
  <si>
    <t>道具</t>
  </si>
  <si>
    <t>item_name_201</t>
  </si>
  <si>
    <t>Crystal Ball</t>
  </si>
  <si>
    <t>占卜球</t>
  </si>
  <si>
    <t>item_name_204</t>
  </si>
  <si>
    <t>Quack Quack</t>
  </si>
  <si>
    <t>小鸭冲锋队</t>
  </si>
  <si>
    <t>item_name_205</t>
  </si>
  <si>
    <t>COMBO+1</t>
  </si>
  <si>
    <t>连击+1</t>
  </si>
  <si>
    <t>item_name_301</t>
  </si>
  <si>
    <t>Hammer</t>
  </si>
  <si>
    <t>小锤子</t>
  </si>
  <si>
    <t>item_name_302</t>
  </si>
  <si>
    <t>Magic Glove</t>
  </si>
  <si>
    <t>魔术手套</t>
  </si>
  <si>
    <t>item_name_304</t>
  </si>
  <si>
    <t>Upgrade Energy Booster</t>
  </si>
  <si>
    <t>升级能量罐</t>
  </si>
  <si>
    <t>item_name_306</t>
  </si>
  <si>
    <t>Ultra Energy Booster</t>
  </si>
  <si>
    <t>超级能量罐</t>
  </si>
  <si>
    <t>item_name_307</t>
  </si>
  <si>
    <t>item_des_201</t>
  </si>
  <si>
    <t>Forsee the next drop</t>
  </si>
  <si>
    <t>可以预先知道下一只动物</t>
  </si>
  <si>
    <t>item_des_204</t>
  </si>
  <si>
    <t>Get 5 ducks from the beginning</t>
  </si>
  <si>
    <t>可以在开局获得五只鸭子</t>
  </si>
  <si>
    <t>item_des_205</t>
  </si>
  <si>
    <t>Add the number of combo</t>
  </si>
  <si>
    <t>可以在获得连击效果时多加1次连击</t>
  </si>
  <si>
    <t>item_des_301</t>
  </si>
  <si>
    <t>Eliminate any animal or item directly</t>
  </si>
  <si>
    <t>直接消除任意一只动物或物品</t>
  </si>
  <si>
    <t>item_des_302</t>
  </si>
  <si>
    <t>Select an animal as the next drop</t>
  </si>
  <si>
    <t>选择并拿起一只动物用于接下来的投掷</t>
  </si>
  <si>
    <t>item_des_304</t>
  </si>
  <si>
    <t>Select one animal to upgrade</t>
  </si>
  <si>
    <t>选择一只动物直接升一级</t>
  </si>
  <si>
    <t>item_des_306</t>
  </si>
  <si>
    <t xml:space="preserve">Select one animal and upgrade all of them </t>
  </si>
  <si>
    <t>选择一只动物，它和所有同类都会升一级</t>
  </si>
  <si>
    <t>item_des_307</t>
  </si>
  <si>
    <t>Clear off any animal and its surroundings</t>
  </si>
  <si>
    <t>直接消除任意一只动物及其周围的东西</t>
  </si>
  <si>
    <t>item_ball_101</t>
  </si>
  <si>
    <t>Red Energy Booster</t>
  </si>
  <si>
    <t>红色能量瓶</t>
  </si>
  <si>
    <t>item_ball_102</t>
  </si>
  <si>
    <t>Blue Energy Booster</t>
  </si>
  <si>
    <t>蓝色能量瓶</t>
  </si>
  <si>
    <t>item_ball_103</t>
  </si>
  <si>
    <t>Rainbow Energy Booster</t>
  </si>
  <si>
    <t>彩色能量瓶</t>
  </si>
  <si>
    <t>生命</t>
  </si>
  <si>
    <t>life_title</t>
  </si>
  <si>
    <t>More Lives!</t>
  </si>
  <si>
    <t>更多体力!</t>
  </si>
  <si>
    <t>life_unfulfilled</t>
  </si>
  <si>
    <t>Next life in:</t>
  </si>
  <si>
    <t>下一次体力恢复时间:</t>
  </si>
  <si>
    <t>life_full</t>
  </si>
  <si>
    <t>Lives are full</t>
  </si>
  <si>
    <t>life_time</t>
  </si>
  <si>
    <t>{0} time(s) free ad reward left today</t>
  </si>
  <si>
    <t>今日剩余观看次数:   {0}</t>
  </si>
  <si>
    <t>life_full_tip</t>
  </si>
  <si>
    <t>lives are full, enjoy this game now!</t>
  </si>
  <si>
    <t>体力已满，去畅玩关卡吧！</t>
  </si>
  <si>
    <t>life_havetime</t>
  </si>
  <si>
    <t>You can get one life when the countdown is over.</t>
  </si>
  <si>
    <t>倒计时结束就可以获得一点体力哦</t>
  </si>
  <si>
    <t>life_full_homepage</t>
  </si>
  <si>
    <t>Full</t>
  </si>
  <si>
    <t>已满</t>
  </si>
  <si>
    <t>游戏内</t>
  </si>
  <si>
    <t>ingame_ level_title</t>
  </si>
  <si>
    <t>- LEVEL  {0} -</t>
  </si>
  <si>
    <t>- 第 {0} 关 -</t>
  </si>
  <si>
    <t>ingame_ choose_des</t>
  </si>
  <si>
    <t>Select boosters</t>
  </si>
  <si>
    <t>选择本局携带的增益道具</t>
  </si>
  <si>
    <t>ingame_ choose_unlock</t>
  </si>
  <si>
    <t>LV. {0} Unlock</t>
  </si>
  <si>
    <t>第 {0} 关解锁</t>
  </si>
  <si>
    <t>ingame_ life</t>
  </si>
  <si>
    <t>Need more lives</t>
  </si>
  <si>
    <t>体力已耗尽</t>
  </si>
  <si>
    <t>ingame_ drops</t>
  </si>
  <si>
    <t>Drops</t>
  </si>
  <si>
    <t>剩余步数</t>
  </si>
  <si>
    <t>ingame_ goal</t>
  </si>
  <si>
    <t>Goals</t>
  </si>
  <si>
    <t>本关目标</t>
  </si>
  <si>
    <t>ingame_ level</t>
  </si>
  <si>
    <t>Level {0}</t>
  </si>
  <si>
    <t>第 {0} 关</t>
  </si>
  <si>
    <t>ingame_ girl</t>
  </si>
  <si>
    <t>Complete the following goals</t>
  </si>
  <si>
    <t>本关需要完成以下目标</t>
  </si>
  <si>
    <t>ingame_ comolete</t>
  </si>
  <si>
    <t>LEVEL COMPLETE</t>
  </si>
  <si>
    <t>挑战成功</t>
  </si>
  <si>
    <t>ingame_ reward</t>
  </si>
  <si>
    <t>Reward</t>
  </si>
  <si>
    <t>奖励</t>
  </si>
  <si>
    <t>ingame_outofdrops</t>
  </si>
  <si>
    <t>OUT OF DROPS</t>
  </si>
  <si>
    <t>步数已耗尽</t>
  </si>
  <si>
    <t>ingame_outofdrops_out</t>
  </si>
  <si>
    <t>Can't add more drops.\nPlease try again.</t>
  </si>
  <si>
    <t>当前加步数已耗尽，\n请重新挑战吧～</t>
  </si>
  <si>
    <t>ingame_collect_des</t>
  </si>
  <si>
    <t>You still need to collect</t>
  </si>
  <si>
    <t>距离过关还需要收集:</t>
  </si>
  <si>
    <t>ingame_failed</t>
  </si>
  <si>
    <t>FAILED</t>
  </si>
  <si>
    <t>挑战失败</t>
  </si>
  <si>
    <t>ingame_failed_girl1</t>
  </si>
  <si>
    <t>Out of \n revival card</t>
  </si>
  <si>
    <t>复活卡\n数量不足</t>
  </si>
  <si>
    <t>ingame_failed_out</t>
  </si>
  <si>
    <t>Can't revive.\nPlease try again.</t>
  </si>
  <si>
    <t>当前复活次数已用尽，\n请重新挑战吧～</t>
  </si>
  <si>
    <t>ingame_failed_card</t>
  </si>
  <si>
    <t>Remaining Revival Card:   {0}</t>
  </si>
  <si>
    <t>剩余复活卡:   {0}</t>
  </si>
  <si>
    <t>ingame_leaving</t>
  </si>
  <si>
    <t>Quit Level?</t>
  </si>
  <si>
    <t>要离开吗？</t>
  </si>
  <si>
    <t>ingame_leaving_des</t>
  </si>
  <si>
    <t>You will lose the following items:</t>
  </si>
  <si>
    <t>直接离开将损失以下物品：</t>
  </si>
  <si>
    <t>ingame_reward_repeat</t>
  </si>
  <si>
    <t>You won't get reward if the star count is less than or equal to your highest score.</t>
  </si>
  <si>
    <t>本次星数低于或等于您的最高分，不获得金币</t>
  </si>
  <si>
    <t>ingame_man</t>
  </si>
  <si>
    <t>VIP will get this extra drops for free!</t>
  </si>
  <si>
    <t>成为VIP，本次增加步数将免费哦</t>
  </si>
  <si>
    <t>ingame_colorword</t>
  </si>
  <si>
    <t>&lt;color=#017BDA&gt;Quit now? You will lose your&lt;/color&gt;</t>
  </si>
  <si>
    <t>&lt;color=#017BDA&gt;现在离开，你将会失去收集的&lt;/color&gt;</t>
  </si>
  <si>
    <t>ingame_colorkey</t>
  </si>
  <si>
    <t>&lt;color=#D13434&gt;Keys!&lt;/color&gt;</t>
  </si>
  <si>
    <t>&lt;color=#D13434&gt;钥匙！&lt;/color&gt;</t>
  </si>
  <si>
    <t>ingame_10drops</t>
  </si>
  <si>
    <t>Last 10 drops!</t>
  </si>
  <si>
    <t>最后10步！</t>
  </si>
  <si>
    <t>ingame_click</t>
  </si>
  <si>
    <t>Click</t>
  </si>
  <si>
    <t>点击打开</t>
  </si>
  <si>
    <t>ingame_hard</t>
  </si>
  <si>
    <t>Hard!</t>
  </si>
  <si>
    <t>难度关！</t>
  </si>
  <si>
    <t>ingame_superhard</t>
  </si>
  <si>
    <t>Super\nHard!</t>
  </si>
  <si>
    <t>超难关！</t>
  </si>
  <si>
    <t>ingame_tap</t>
  </si>
  <si>
    <t>Tap to Skip</t>
  </si>
  <si>
    <t>点击跳过</t>
  </si>
  <si>
    <t>ingame_tap2</t>
  </si>
  <si>
    <t>Tap to Open</t>
  </si>
  <si>
    <t>奖励通用界面</t>
  </si>
  <si>
    <t>reward_achievement1</t>
  </si>
  <si>
    <t>Congratulations! \n Achievement accomplished!</t>
  </si>
  <si>
    <t>恭喜你完成成就！</t>
  </si>
  <si>
    <t>reward_achievement2</t>
  </si>
  <si>
    <t>Achieve more, earn more!</t>
  </si>
  <si>
    <t>完成的成就越多，能得到的奖励越多！</t>
  </si>
  <si>
    <t>reward_task1</t>
  </si>
  <si>
    <t>Those who complete daily missions are the best!</t>
  </si>
  <si>
    <t>每天做任务的人最棒！</t>
  </si>
  <si>
    <t>reward_task2</t>
  </si>
  <si>
    <t>Victory belongs to the most persevering!</t>
  </si>
  <si>
    <t>真是有毅力的家伙！</t>
  </si>
  <si>
    <t>reward_lottery</t>
  </si>
  <si>
    <t>Wow! Today is your lucky day!</t>
  </si>
  <si>
    <t>哇哦，你的运气可真好</t>
  </si>
  <si>
    <t>reward_rotateDraw</t>
  </si>
  <si>
    <t>Lucky you!</t>
  </si>
  <si>
    <t>你真是个幸运儿！</t>
  </si>
  <si>
    <t>reward_rotateDraw_box</t>
  </si>
  <si>
    <t>Only Monthly Golden Ticket holders can open the lucky chest.</t>
  </si>
  <si>
    <t>只有黄金月卡VIP才可以开启幸运宝箱哦</t>
  </si>
  <si>
    <t>reward_sign</t>
  </si>
  <si>
    <t>Come back and get more tomorrow!</t>
  </si>
  <si>
    <t>明天记得来领取哦！</t>
  </si>
  <si>
    <t>reward_star</t>
  </si>
  <si>
    <t>Collect more stars for more reward</t>
  </si>
  <si>
    <t>去收集更多的星星来获得奖励吧</t>
  </si>
  <si>
    <t>reward_continue</t>
  </si>
  <si>
    <t>Tap anywhere to continue</t>
  </si>
  <si>
    <t>点击任意位置继续</t>
  </si>
  <si>
    <t>reward_min</t>
  </si>
  <si>
    <t>{0} m</t>
  </si>
  <si>
    <t>{0} 分钟</t>
  </si>
  <si>
    <t>reward_hour</t>
  </si>
  <si>
    <t>{0} h</t>
  </si>
  <si>
    <t>{0} 小时</t>
  </si>
  <si>
    <t>主界面星星未解锁</t>
  </si>
  <si>
    <t>unlock_title</t>
  </si>
  <si>
    <t>Unlock</t>
  </si>
  <si>
    <t>未解锁</t>
  </si>
  <si>
    <t>unlock_des</t>
  </si>
  <si>
    <t>Need more starts</t>
  </si>
  <si>
    <t>未获得足够多的星星哦，请达到数量后再来～</t>
  </si>
  <si>
    <t>星星奖励</t>
  </si>
  <si>
    <t>start_title</t>
  </si>
  <si>
    <t>Star Reward</t>
  </si>
  <si>
    <t>九宫格</t>
  </si>
  <si>
    <t>bestReward</t>
  </si>
  <si>
    <t>Best Reward</t>
  </si>
  <si>
    <t>最高奖励</t>
  </si>
  <si>
    <t>ninebox_des</t>
  </si>
  <si>
    <t>You've got 3 keys\nopen the treasure chest now!</t>
  </si>
  <si>
    <t>已获得三把钥匙\n快开启宝箱吧</t>
  </si>
  <si>
    <t>nothanks</t>
  </si>
  <si>
    <t>No, thanks</t>
  </si>
  <si>
    <t>不了，谢谢</t>
  </si>
  <si>
    <t>金币抽奖</t>
  </si>
  <si>
    <t>lottery_title</t>
  </si>
  <si>
    <t>Lottery</t>
  </si>
  <si>
    <t>lottery_times</t>
  </si>
  <si>
    <t xml:space="preserve"> {0} times left</t>
  </si>
  <si>
    <t>今日剩余次数:   {0}</t>
  </si>
  <si>
    <t>lottery_tip</t>
  </si>
  <si>
    <t>Open after the daily activity reaches {0}</t>
  </si>
  <si>
    <t>每日活跃达到 {0} 可抽</t>
  </si>
  <si>
    <t>商城</t>
  </si>
  <si>
    <t>bank_title</t>
  </si>
  <si>
    <t>Bank</t>
  </si>
  <si>
    <t>pack_name_401</t>
  </si>
  <si>
    <t>Monthly Golden Ticket</t>
  </si>
  <si>
    <t>黄金月卡VIP</t>
  </si>
  <si>
    <t>pack_name_201</t>
  </si>
  <si>
    <t>Beginner Bundle</t>
  </si>
  <si>
    <t>新手超值包</t>
  </si>
  <si>
    <t>pack_name_101</t>
  </si>
  <si>
    <t>Small Boosters Pack</t>
  </si>
  <si>
    <t>道具补充包</t>
  </si>
  <si>
    <t>pack_name_102</t>
  </si>
  <si>
    <t>Mega Boosters Pack</t>
  </si>
  <si>
    <t>豪华道具包</t>
  </si>
  <si>
    <t>pack_name_103</t>
  </si>
  <si>
    <t>Starter Bundle</t>
  </si>
  <si>
    <t>入门礼包</t>
  </si>
  <si>
    <t>pack_name_104</t>
  </si>
  <si>
    <t>Super Deal</t>
  </si>
  <si>
    <t>进阶礼包</t>
  </si>
  <si>
    <t>pack_name_105</t>
  </si>
  <si>
    <t>Incredible Deal</t>
  </si>
  <si>
    <t>豪华礼包</t>
  </si>
  <si>
    <t>pack_name_106</t>
  </si>
  <si>
    <t>Master Pack</t>
  </si>
  <si>
    <t>至尊礼包</t>
  </si>
  <si>
    <t>pack_name_301</t>
  </si>
  <si>
    <t>Magnificent Bundle</t>
  </si>
  <si>
    <t>畅享关卡礼包</t>
  </si>
  <si>
    <t>pack_name_302</t>
  </si>
  <si>
    <t>Marvellous Bundle</t>
  </si>
  <si>
    <t>豪华畅想关卡礼包</t>
  </si>
  <si>
    <t>pack_name_303</t>
  </si>
  <si>
    <t>Giant Coin Pack</t>
  </si>
  <si>
    <t>金币优惠大礼包</t>
  </si>
  <si>
    <t>bank_bonus</t>
  </si>
  <si>
    <t>Bonus</t>
  </si>
  <si>
    <t>奖金</t>
  </si>
  <si>
    <t>bank_popular</t>
  </si>
  <si>
    <t>Popular</t>
  </si>
  <si>
    <t>最流行</t>
  </si>
  <si>
    <t>bank_value</t>
  </si>
  <si>
    <t>Best Value</t>
  </si>
  <si>
    <t>最佳数值</t>
  </si>
  <si>
    <t>bank_beginner</t>
  </si>
  <si>
    <t>1200%</t>
  </si>
  <si>
    <t>pack_name_202</t>
  </si>
  <si>
    <t>Super Beginner's Bundle</t>
  </si>
  <si>
    <t>新手超值包2</t>
  </si>
  <si>
    <t>特惠</t>
  </si>
  <si>
    <t>special_title</t>
  </si>
  <si>
    <t>Flash Sale</t>
  </si>
  <si>
    <t>限时特惠</t>
  </si>
  <si>
    <t>special_off</t>
  </si>
  <si>
    <t>{0} % \nOff</t>
  </si>
  <si>
    <t>{0} 折</t>
  </si>
  <si>
    <t>special_off_yellow</t>
  </si>
  <si>
    <t>Off</t>
  </si>
  <si>
    <t>折</t>
  </si>
  <si>
    <t>储蓄罐</t>
  </si>
  <si>
    <t>piggybank_title</t>
  </si>
  <si>
    <t>PIGGY BANK</t>
  </si>
  <si>
    <t>猪猪储蓄罐</t>
  </si>
  <si>
    <t>piggybank_unfulfilled</t>
  </si>
  <si>
    <t xml:space="preserve">Beat levels to win more coins \n in piggy bank! </t>
  </si>
  <si>
    <t>储蓄罐还没有满，快去闯关存储更多金币吧！</t>
  </si>
  <si>
    <t>piggybank_full</t>
  </si>
  <si>
    <t>Piggy bank is full! Get a new one with low price!</t>
  </si>
  <si>
    <t>储蓄罐满了！快买个新的吧，性价比超高！</t>
  </si>
  <si>
    <t>大转盘</t>
  </si>
  <si>
    <t>rotateDraw_title</t>
  </si>
  <si>
    <t>Lucky Wheel</t>
  </si>
  <si>
    <t>幸运大转盘</t>
  </si>
  <si>
    <t>rotateDraw_openChest_1</t>
  </si>
  <si>
    <t>Once to open</t>
  </si>
  <si>
    <t>转动1次开启</t>
  </si>
  <si>
    <t>rotateDraw_openChest_3</t>
  </si>
  <si>
    <t>Three times\nto open</t>
  </si>
  <si>
    <t>转动3次开启</t>
  </si>
  <si>
    <t>rotateDraw_openChest_5</t>
  </si>
  <si>
    <t>Five times\nto open</t>
  </si>
  <si>
    <t>转动5次开启</t>
  </si>
  <si>
    <t>rotateDraw_opened</t>
  </si>
  <si>
    <t>Opened</t>
  </si>
  <si>
    <t>已开启</t>
  </si>
  <si>
    <t>rotateDraw_countdown</t>
  </si>
  <si>
    <t>Open after {0} : {1}</t>
  </si>
  <si>
    <t>{0} : {1}后开启</t>
  </si>
  <si>
    <t>rotateDraw_start</t>
  </si>
  <si>
    <t>Spin</t>
  </si>
  <si>
    <t>转动一次</t>
  </si>
  <si>
    <t>rotateDraw_full</t>
  </si>
  <si>
    <t>You've run out of chances today,\ncome back tomorrow!</t>
  </si>
  <si>
    <t>今日次数已用完，请明日再来吧</t>
  </si>
  <si>
    <t>活动</t>
  </si>
  <si>
    <t>events_title</t>
  </si>
  <si>
    <t>Events</t>
  </si>
  <si>
    <t>events_name_0</t>
  </si>
  <si>
    <t>幸运转盘</t>
  </si>
  <si>
    <t>events_name_1</t>
  </si>
  <si>
    <t>Daily Login</t>
  </si>
  <si>
    <t>签到</t>
  </si>
  <si>
    <t>events_name_2</t>
  </si>
  <si>
    <t>events_des_0</t>
  </si>
  <si>
    <t xml:space="preserve">BIG WIN with small bet! Keep spinning! </t>
  </si>
  <si>
    <t>以小博大，别让幸运转盘停下来！</t>
  </si>
  <si>
    <t>events_des_1</t>
  </si>
  <si>
    <t>Login everyday to earn great rewards!</t>
  </si>
  <si>
    <t>连续签到，领取更多丰厚奖励！</t>
  </si>
  <si>
    <t>events_des_2</t>
  </si>
  <si>
    <t>Will you be the lucky one?</t>
  </si>
  <si>
    <t>考验运气的时候到啦！你会是完美幸运儿吗？</t>
  </si>
  <si>
    <t>events_go</t>
  </si>
  <si>
    <t>进入</t>
  </si>
  <si>
    <t>sign_title</t>
  </si>
  <si>
    <t>Daily Bonus</t>
  </si>
  <si>
    <t>sign_des</t>
  </si>
  <si>
    <t>If you miss a day, you have to start all over again!</t>
  </si>
  <si>
    <t>如果错过一天就得从头开始哦！</t>
  </si>
  <si>
    <t>sign_extra</t>
  </si>
  <si>
    <t>Extra</t>
  </si>
  <si>
    <t>额外赠送</t>
  </si>
  <si>
    <t>sign_receive</t>
  </si>
  <si>
    <t>Tap to collect daily bonus</t>
  </si>
  <si>
    <t>点击图标即可领取当日签到奖励哦</t>
  </si>
  <si>
    <t>sign_received</t>
  </si>
  <si>
    <t>You've already got it today, \n come back tomorrow!</t>
  </si>
  <si>
    <t>今日已领取，请明日再来吧</t>
  </si>
  <si>
    <t>sign_day</t>
  </si>
  <si>
    <t>Day {0}</t>
  </si>
  <si>
    <t>第{0}天</t>
  </si>
  <si>
    <t>任务</t>
  </si>
  <si>
    <t>task_title</t>
  </si>
  <si>
    <t>Daily Tasks</t>
  </si>
  <si>
    <t>每日任务</t>
  </si>
  <si>
    <t>task_activity</t>
  </si>
  <si>
    <t>Activity</t>
  </si>
  <si>
    <t>活跃度</t>
  </si>
  <si>
    <t>daily_task_des1</t>
  </si>
  <si>
    <t>Daily login</t>
  </si>
  <si>
    <t>进行1次签到</t>
  </si>
  <si>
    <t>daily_task_des2</t>
  </si>
  <si>
    <t>Participate in the lucky wheel</t>
  </si>
  <si>
    <t>参加1次转盘抽奖</t>
  </si>
  <si>
    <t>daily_task_des3</t>
  </si>
  <si>
    <t>Start a level</t>
  </si>
  <si>
    <t>挑战1次关卡</t>
  </si>
  <si>
    <t>daily_task_des4</t>
  </si>
  <si>
    <t>Generate a 4+COMBO during level play</t>
  </si>
  <si>
    <t>在关卡内生成1次4+连击</t>
  </si>
  <si>
    <t>daily_task_des5</t>
  </si>
  <si>
    <t>Use 5 lives</t>
  </si>
  <si>
    <t>消耗5点体力</t>
  </si>
  <si>
    <t>daily_task_des6</t>
  </si>
  <si>
    <t>Gain 500 coins</t>
  </si>
  <si>
    <t>当日累计获得500金币</t>
  </si>
  <si>
    <t>daily_task_des7</t>
  </si>
  <si>
    <t>Use booster once</t>
  </si>
  <si>
    <t>使用1次道具</t>
  </si>
  <si>
    <t>daily_task_des8</t>
  </si>
  <si>
    <t>Play the Lottery once</t>
  </si>
  <si>
    <t>参加1次金币小游戏</t>
  </si>
  <si>
    <t>notice_title</t>
  </si>
  <si>
    <t>Notice</t>
  </si>
  <si>
    <t>通知</t>
  </si>
  <si>
    <t>notice_des1</t>
  </si>
  <si>
    <t>By tapping "OK",you confirm that you have read and accept:</t>
  </si>
  <si>
    <t>点击"继续",确认和接受：</t>
  </si>
  <si>
    <t>notice_des2</t>
  </si>
  <si>
    <t>&lt;#009283&gt;&lt;u&gt;&lt;link="ID"&gt;Terms of Use&lt;/link&gt;&lt;/u&gt;&lt;/color&gt;</t>
  </si>
  <si>
    <t>&lt;#009283&gt;&lt;u&gt;&lt;link="ID"&gt;用户协议&lt;/link&gt;&lt;/u&gt;&lt;/color&gt;</t>
  </si>
  <si>
    <t>notice_des3</t>
  </si>
  <si>
    <t>&lt;#009283&gt;&lt;u&gt;&lt;link="ID"&gt;Privacy Policy&lt;/link&gt;&lt;/u&gt;&lt;/color&gt;</t>
  </si>
  <si>
    <t>&lt;#009283&gt;&lt;u&gt;&lt;link="ID"&gt;隐私条款&lt;/link&gt;&lt;/u&gt;&lt;/color&gt;</t>
  </si>
  <si>
    <t>postCard_title</t>
  </si>
  <si>
    <t>Not Enough Stars!</t>
  </si>
  <si>
    <t>星星不足！</t>
  </si>
  <si>
    <t>postCard_title_enough</t>
  </si>
  <si>
    <t>Earn Stars!</t>
  </si>
  <si>
    <t>获得星星！</t>
  </si>
  <si>
    <t>postCard_des</t>
  </si>
  <si>
    <t>Beat levels to earn stars</t>
  </si>
  <si>
    <t>闯关获得更多星星</t>
  </si>
  <si>
    <t>postCard_button</t>
  </si>
  <si>
    <t>postCard_one_title</t>
  </si>
  <si>
    <t>Ella's Holiday</t>
  </si>
  <si>
    <t>艾拉的假期</t>
  </si>
  <si>
    <t>postCard_one_1</t>
  </si>
  <si>
    <t>Cat</t>
  </si>
  <si>
    <t>蓝猫</t>
  </si>
  <si>
    <t>postCard_one_2</t>
  </si>
  <si>
    <t>Barrel</t>
  </si>
  <si>
    <t>木桶</t>
  </si>
  <si>
    <t>f</t>
  </si>
  <si>
    <t>postCard_one_3</t>
  </si>
  <si>
    <t>Sheep</t>
  </si>
  <si>
    <t>绵羊</t>
  </si>
  <si>
    <t>postCard_one_4</t>
  </si>
  <si>
    <t>Cattle</t>
  </si>
  <si>
    <t>奶牛</t>
  </si>
  <si>
    <t>postCard_one_5</t>
  </si>
  <si>
    <t>Ella</t>
  </si>
  <si>
    <t>小女孩</t>
  </si>
  <si>
    <t>postCard_one_6</t>
  </si>
  <si>
    <t>Coloring</t>
  </si>
  <si>
    <t>填充背景</t>
  </si>
  <si>
    <t>postCard_two_title</t>
  </si>
  <si>
    <t>Delicious Honey</t>
  </si>
  <si>
    <t>美味蜂蜜</t>
  </si>
  <si>
    <t>postCard_two_1</t>
  </si>
  <si>
    <t>Honey</t>
  </si>
  <si>
    <t>蜂蜜</t>
  </si>
  <si>
    <t>postCard_two_2</t>
  </si>
  <si>
    <t>Fox</t>
  </si>
  <si>
    <t>狐狸</t>
  </si>
  <si>
    <t>postCard_two_3</t>
  </si>
  <si>
    <t>House</t>
  </si>
  <si>
    <t>房子</t>
  </si>
  <si>
    <t>postCard_two_4</t>
  </si>
  <si>
    <t>Bear</t>
  </si>
  <si>
    <t>熊</t>
  </si>
  <si>
    <t>postCard_two_5</t>
  </si>
  <si>
    <t>postCard_two_6</t>
  </si>
  <si>
    <t>postCard_three_title</t>
  </si>
  <si>
    <t>Jungle Ruins</t>
  </si>
  <si>
    <t>丛林遗迹</t>
  </si>
  <si>
    <t>postCard_three_1</t>
  </si>
  <si>
    <t>Mouse</t>
  </si>
  <si>
    <t>小老鼠</t>
  </si>
  <si>
    <t>postCard_three_2</t>
  </si>
  <si>
    <t>Frog</t>
  </si>
  <si>
    <t>青蛙</t>
  </si>
  <si>
    <t>postCard_three_3</t>
  </si>
  <si>
    <t>postCard_three_4</t>
  </si>
  <si>
    <t>Turtle</t>
  </si>
  <si>
    <t>乌龟</t>
  </si>
  <si>
    <t>postCard_three_5</t>
  </si>
  <si>
    <t>GrandPa</t>
  </si>
  <si>
    <t>老爷爷</t>
  </si>
  <si>
    <t>postCard_three_6</t>
  </si>
  <si>
    <t>postCard_four_title</t>
  </si>
  <si>
    <t>My Cute Friends</t>
  </si>
  <si>
    <t>动物伙伴</t>
  </si>
  <si>
    <t>postCard_four_1</t>
  </si>
  <si>
    <t>postCard_four_2</t>
  </si>
  <si>
    <t>Rabbit</t>
  </si>
  <si>
    <t>兔子</t>
  </si>
  <si>
    <t>postCard_four_3</t>
  </si>
  <si>
    <t>postCard_four_4</t>
  </si>
  <si>
    <t>postCard_four_5</t>
  </si>
  <si>
    <t>postCard_four_6</t>
  </si>
  <si>
    <t>Grass</t>
  </si>
  <si>
    <t>草地</t>
  </si>
  <si>
    <t>postCard_four_7</t>
  </si>
  <si>
    <t>postCard_five_title</t>
  </si>
  <si>
    <t>BBQ Party</t>
  </si>
  <si>
    <t>烤肉派对</t>
  </si>
  <si>
    <t>postCard_five_1</t>
  </si>
  <si>
    <t>postCard_five_2</t>
  </si>
  <si>
    <t>postCard_five_3</t>
  </si>
  <si>
    <t>postCard_five_4</t>
  </si>
  <si>
    <t>Grill</t>
  </si>
  <si>
    <t>烤肉架</t>
  </si>
  <si>
    <t>postCard_five_5</t>
  </si>
  <si>
    <t>postCard_five_6</t>
  </si>
  <si>
    <t>Stool</t>
  </si>
  <si>
    <t>躺椅</t>
  </si>
  <si>
    <t>postCard_five_7</t>
  </si>
  <si>
    <t>Flags</t>
  </si>
  <si>
    <t>小彩旗</t>
  </si>
  <si>
    <t>postCard_five_8</t>
  </si>
  <si>
    <t>postCard_six_title</t>
  </si>
  <si>
    <t>Grandpa's Story</t>
  </si>
  <si>
    <t>爷爷的故事</t>
  </si>
  <si>
    <t>postCard_six_1</t>
  </si>
  <si>
    <t>Cup</t>
  </si>
  <si>
    <t>杯子</t>
  </si>
  <si>
    <t>postCard_six_2</t>
  </si>
  <si>
    <t>postCard_six_3</t>
  </si>
  <si>
    <t>postCard_six_4</t>
  </si>
  <si>
    <t>Pig</t>
  </si>
  <si>
    <t>猪</t>
  </si>
  <si>
    <t>postCard_six_5</t>
  </si>
  <si>
    <t>postCard_six_6</t>
  </si>
  <si>
    <t>postCard_six_7</t>
  </si>
  <si>
    <t>postCard_7_title</t>
  </si>
  <si>
    <t>Desert Oasis</t>
  </si>
  <si>
    <t>沙漠绿洲</t>
  </si>
  <si>
    <t>postCard_7_1</t>
  </si>
  <si>
    <t>postCard_7_8</t>
  </si>
  <si>
    <t>postCard_7_5</t>
  </si>
  <si>
    <t>postCard_7_7</t>
  </si>
  <si>
    <t>postCard_7_3</t>
  </si>
  <si>
    <t>postCard_7_2</t>
  </si>
  <si>
    <t>postCard_7_4</t>
  </si>
  <si>
    <t>Grandpa</t>
  </si>
  <si>
    <t>postCard_7_6</t>
  </si>
  <si>
    <t>Duck</t>
  </si>
  <si>
    <t>鸭子</t>
  </si>
  <si>
    <t>postCard_7_9</t>
  </si>
  <si>
    <t>postCard_8_title</t>
  </si>
  <si>
    <t>Long Journey</t>
  </si>
  <si>
    <t>漫长旅途</t>
  </si>
  <si>
    <t>postCard_8_7</t>
  </si>
  <si>
    <t>postCard_8_4</t>
  </si>
  <si>
    <t>postCard_8_3</t>
  </si>
  <si>
    <t>postCard_8_1</t>
  </si>
  <si>
    <t>postCard_8_2</t>
  </si>
  <si>
    <t>postCard_8_5</t>
  </si>
  <si>
    <t>postCard_8_6</t>
  </si>
  <si>
    <t>Camel</t>
  </si>
  <si>
    <t>骆驼</t>
  </si>
  <si>
    <t>postCard_8_8</t>
  </si>
  <si>
    <t>postCard_9_title</t>
  </si>
  <si>
    <t>Desert Surfing</t>
  </si>
  <si>
    <t>沙漠冲浪</t>
  </si>
  <si>
    <t>postCard_9_7</t>
  </si>
  <si>
    <t>postCard_9_4</t>
  </si>
  <si>
    <t>postCard_9_1</t>
  </si>
  <si>
    <t>postCard_9_2</t>
  </si>
  <si>
    <t>postCard_9_6</t>
  </si>
  <si>
    <t>postCard_9_3</t>
  </si>
  <si>
    <t>postCard_9_5</t>
  </si>
  <si>
    <t>postCard_9_8</t>
  </si>
  <si>
    <t>postCard_10_title</t>
  </si>
  <si>
    <t>Campfire and Sunset</t>
  </si>
  <si>
    <t>落日篝火</t>
  </si>
  <si>
    <t>postCard_10_4</t>
  </si>
  <si>
    <t>postCard_10_5</t>
  </si>
  <si>
    <t>postCard_10_6</t>
  </si>
  <si>
    <t>Bonfire</t>
  </si>
  <si>
    <t>篝火</t>
  </si>
  <si>
    <t>postCard_10_2</t>
  </si>
  <si>
    <t>postCard_10_3</t>
  </si>
  <si>
    <t>postCard_10_1</t>
  </si>
  <si>
    <t>postCard_10_7</t>
  </si>
  <si>
    <t>postCard_11_title</t>
  </si>
  <si>
    <t>After The Storm</t>
  </si>
  <si>
    <t>风暴之后</t>
  </si>
  <si>
    <t>postCard_11_1</t>
  </si>
  <si>
    <t>postCard_11_2</t>
  </si>
  <si>
    <t>postCard_11_3</t>
  </si>
  <si>
    <t>postCard_11_4</t>
  </si>
  <si>
    <t>postCard_11_5</t>
  </si>
  <si>
    <t>postCard_12_title</t>
  </si>
  <si>
    <t>Tropical Fruit</t>
  </si>
  <si>
    <t>热带水果</t>
  </si>
  <si>
    <t>postCard_12_5</t>
  </si>
  <si>
    <t>postCard_12_3</t>
  </si>
  <si>
    <t>postCard_12_4</t>
  </si>
  <si>
    <t>postCard_12_2</t>
  </si>
  <si>
    <t>postCard_12_1</t>
  </si>
  <si>
    <t>postCard_12_6</t>
  </si>
  <si>
    <t>postCard_13_title</t>
  </si>
  <si>
    <t>Ancient Ship Remains</t>
  </si>
  <si>
    <t>古船遗址</t>
  </si>
  <si>
    <t>postCard_13_1</t>
  </si>
  <si>
    <t>postCard_13_2</t>
  </si>
  <si>
    <t>postCard_13_3</t>
  </si>
  <si>
    <t>postCard_13_4</t>
  </si>
  <si>
    <t>postCard_13_5</t>
  </si>
  <si>
    <t>postCard_13_6</t>
  </si>
  <si>
    <t>postCard_14_title</t>
  </si>
  <si>
    <t>Island Holiday</t>
  </si>
  <si>
    <t>海岛假期</t>
  </si>
  <si>
    <t>postCard_14_1</t>
  </si>
  <si>
    <t>postCard_14_2</t>
  </si>
  <si>
    <t>postCard_14_3</t>
  </si>
  <si>
    <t>postCard_14_4</t>
  </si>
  <si>
    <t>postCard_14_5</t>
  </si>
  <si>
    <t>postCard_14_6</t>
  </si>
  <si>
    <t>postCard_14_7</t>
  </si>
  <si>
    <t>postCard_14_8</t>
  </si>
  <si>
    <t>postCard_15_title</t>
  </si>
  <si>
    <t>Island Treasure</t>
  </si>
  <si>
    <t>意外之财</t>
  </si>
  <si>
    <t>postCard_15_1</t>
  </si>
  <si>
    <t>postCard_15_2</t>
  </si>
  <si>
    <t>postCard_15_3</t>
  </si>
  <si>
    <t>postCard_15_4</t>
  </si>
  <si>
    <t>postCard_15_5</t>
  </si>
  <si>
    <t>Treasure</t>
  </si>
  <si>
    <t>宝藏</t>
  </si>
  <si>
    <t>postCard_15_6</t>
  </si>
  <si>
    <t>postCard_15_7</t>
  </si>
  <si>
    <t>postCard_16_title</t>
  </si>
  <si>
    <t>Visit An Old Friend</t>
  </si>
  <si>
    <t>探访老友</t>
  </si>
  <si>
    <t>postCard_16_1</t>
  </si>
  <si>
    <t>postCard_16_2</t>
  </si>
  <si>
    <t>postCard_16_3</t>
  </si>
  <si>
    <t>postCard_16_4</t>
  </si>
  <si>
    <t>postCard_16_5</t>
  </si>
  <si>
    <t>postCard_16_6</t>
  </si>
  <si>
    <t>postCard_17_title</t>
  </si>
  <si>
    <t>Fishing Master</t>
  </si>
  <si>
    <t>垂钓高手</t>
  </si>
  <si>
    <t>postCard_17_1</t>
  </si>
  <si>
    <t>postCard_17_2</t>
  </si>
  <si>
    <t>postCard_17_3</t>
  </si>
  <si>
    <t>postCard_17_4</t>
  </si>
  <si>
    <t>postCard_17_5</t>
  </si>
  <si>
    <t>postCard_18_title</t>
  </si>
  <si>
    <t>Pyramid Adventure</t>
  </si>
  <si>
    <t>金字塔探险</t>
  </si>
  <si>
    <t>postCard_18_1</t>
  </si>
  <si>
    <t>Rabbit and mouse</t>
  </si>
  <si>
    <t>兔子老鼠</t>
  </si>
  <si>
    <t>postCard_18_2</t>
  </si>
  <si>
    <t>postCard_18_3</t>
  </si>
  <si>
    <t>postCard_18_4</t>
  </si>
  <si>
    <t>postCard_18_5</t>
  </si>
  <si>
    <t>postCard_19_title</t>
  </si>
  <si>
    <t>Long Time No See</t>
  </si>
  <si>
    <t>久别重逢</t>
  </si>
  <si>
    <t>postCard_19_1</t>
  </si>
  <si>
    <t>postCard_19_2</t>
  </si>
  <si>
    <t>postCard_19_3</t>
  </si>
  <si>
    <t>postCard_19_4</t>
  </si>
  <si>
    <t>Grandpa's friend</t>
  </si>
  <si>
    <t>老爷爷的朋友</t>
  </si>
  <si>
    <t>postCard_19_5</t>
  </si>
  <si>
    <t>postCard_19_6</t>
  </si>
  <si>
    <t>postCard_19_7</t>
  </si>
  <si>
    <t>postCard_19_8</t>
  </si>
  <si>
    <t>成就</t>
  </si>
  <si>
    <t>achievement_title</t>
  </si>
  <si>
    <t>Achievement</t>
  </si>
  <si>
    <t>achievement_tab_1</t>
  </si>
  <si>
    <t>Performance</t>
  </si>
  <si>
    <t>闯关成就</t>
  </si>
  <si>
    <t>achievement_tab_2</t>
  </si>
  <si>
    <t>Title</t>
  </si>
  <si>
    <t>进度成就</t>
  </si>
  <si>
    <t>achievement_name_221</t>
  </si>
  <si>
    <t>MOUSE COLLECTOR 1</t>
  </si>
  <si>
    <t>合成小鼠1</t>
  </si>
  <si>
    <t>achievement_name_222</t>
  </si>
  <si>
    <t>MOUSE COLLECTOR 2</t>
  </si>
  <si>
    <t>合成小鼠2</t>
  </si>
  <si>
    <t>achievement_name_223</t>
  </si>
  <si>
    <t>MOUSE COLLECTOR 3</t>
  </si>
  <si>
    <t>合成小鼠3</t>
  </si>
  <si>
    <t>achievement_name_224</t>
  </si>
  <si>
    <t>MOUSE COLLECTOR 4</t>
  </si>
  <si>
    <t>合成小鼠4</t>
  </si>
  <si>
    <t>achievement_name_225</t>
  </si>
  <si>
    <t>MOUSE COLLECTOR 5</t>
  </si>
  <si>
    <t>合成小鼠5</t>
  </si>
  <si>
    <t>achievement_des_221</t>
  </si>
  <si>
    <t>Get mouse {0} times</t>
  </si>
  <si>
    <t>累计合成小鼠{0}次</t>
  </si>
  <si>
    <t>achievement_des_222</t>
  </si>
  <si>
    <t>achievement_des_223</t>
  </si>
  <si>
    <t>achievement_des_224</t>
  </si>
  <si>
    <t>achievement_des_225</t>
  </si>
  <si>
    <t>achievement_name_231</t>
  </si>
  <si>
    <t>DUCKLING COLLECTOR 1</t>
  </si>
  <si>
    <t>合成鸭子1</t>
  </si>
  <si>
    <t>achievement_name_232</t>
  </si>
  <si>
    <t>DUCKLING COLLECTOR 2</t>
  </si>
  <si>
    <t>合成鸭子2</t>
  </si>
  <si>
    <t>achievement_name_233</t>
  </si>
  <si>
    <t>DUCKLING COLLECTOR 3</t>
  </si>
  <si>
    <t>合成鸭子3</t>
  </si>
  <si>
    <t>achievement_name_234</t>
  </si>
  <si>
    <t>DUCKLING COLLECTOR 4</t>
  </si>
  <si>
    <t>合成鸭子4</t>
  </si>
  <si>
    <t>achievement_name_235</t>
  </si>
  <si>
    <t>DUCKLING COLLECTOR 5</t>
  </si>
  <si>
    <t>合成鸭子5</t>
  </si>
  <si>
    <t>achievement_des_231</t>
  </si>
  <si>
    <t>Get duckling {0} times</t>
  </si>
  <si>
    <t>累计合成鸭子{0}次</t>
  </si>
  <si>
    <t>achievement_des_232</t>
  </si>
  <si>
    <t>achievement_des_233</t>
  </si>
  <si>
    <t>achievement_des_234</t>
  </si>
  <si>
    <t>achievement_des_235</t>
  </si>
  <si>
    <t>achievement_name_241</t>
  </si>
  <si>
    <t>RABBIT COLLECTOR 1</t>
  </si>
  <si>
    <t>合成兔子1</t>
  </si>
  <si>
    <t>achievement_name_242</t>
  </si>
  <si>
    <t>RABBIT COLLECTOR 2</t>
  </si>
  <si>
    <t>合成兔子2</t>
  </si>
  <si>
    <t>achievement_name_243</t>
  </si>
  <si>
    <t>RABBIT COLLECTOR 3</t>
  </si>
  <si>
    <t>合成兔子3</t>
  </si>
  <si>
    <t>achievement_name_244</t>
  </si>
  <si>
    <t>RABBIT COLLECTOR 4</t>
  </si>
  <si>
    <t>合成兔子4</t>
  </si>
  <si>
    <t>achievement_name_245</t>
  </si>
  <si>
    <t>RABBIT COLLECTOR 5</t>
  </si>
  <si>
    <t>合成兔子5</t>
  </si>
  <si>
    <t>achievement_des_241</t>
  </si>
  <si>
    <t>Get rabbit {0} times</t>
  </si>
  <si>
    <t>累计合成兔子{0}次</t>
  </si>
  <si>
    <t>achievement_des_242</t>
  </si>
  <si>
    <t>achievement_des_243</t>
  </si>
  <si>
    <t>achievement_des_244</t>
  </si>
  <si>
    <t>achievement_des_245</t>
  </si>
  <si>
    <t>achievement_name_251</t>
  </si>
  <si>
    <t>FOX COLLECTOR 1</t>
  </si>
  <si>
    <t>合成狐狸1</t>
  </si>
  <si>
    <t>achievement_name_252</t>
  </si>
  <si>
    <t>FOX COLLECTOR 2</t>
  </si>
  <si>
    <t>合成狐狸2</t>
  </si>
  <si>
    <t>achievement_name_253</t>
  </si>
  <si>
    <t>FOX COLLECTOR 3</t>
  </si>
  <si>
    <t>合成狐狸3</t>
  </si>
  <si>
    <t>achievement_name_254</t>
  </si>
  <si>
    <t>FOX COLLECTOR 4</t>
  </si>
  <si>
    <t>合成狐狸4</t>
  </si>
  <si>
    <t>achievement_name_255</t>
  </si>
  <si>
    <t>FOX COLLECTOR 5</t>
  </si>
  <si>
    <t>合成狐狸5</t>
  </si>
  <si>
    <t>achievement_des_251</t>
  </si>
  <si>
    <t>Get fox {0} times</t>
  </si>
  <si>
    <t>累计合成狐狸{0}次</t>
  </si>
  <si>
    <t>achievement_des_252</t>
  </si>
  <si>
    <t>achievement_des_253</t>
  </si>
  <si>
    <t>achievement_des_254</t>
  </si>
  <si>
    <t>achievement_des_255</t>
  </si>
  <si>
    <t>achievement_name_261</t>
  </si>
  <si>
    <t>KITTY COLLECTOR 1</t>
  </si>
  <si>
    <t>合成蓝猫1</t>
  </si>
  <si>
    <t>achievement_name_262</t>
  </si>
  <si>
    <t>KITTY COLLECTOR 2</t>
  </si>
  <si>
    <t>合成蓝猫2</t>
  </si>
  <si>
    <t>achievement_name_263</t>
  </si>
  <si>
    <t>KITTY COLLECTOR 3</t>
  </si>
  <si>
    <t>合成蓝猫3</t>
  </si>
  <si>
    <t>achievement_name_264</t>
  </si>
  <si>
    <t>KITTY COLLECTOR 4</t>
  </si>
  <si>
    <t>合成蓝猫4</t>
  </si>
  <si>
    <t>achievement_name_265</t>
  </si>
  <si>
    <t>KITTY COLLECTOR 5</t>
  </si>
  <si>
    <t>合成蓝猫5</t>
  </si>
  <si>
    <t>achievement_des_261</t>
  </si>
  <si>
    <t>Get kitty {0} times</t>
  </si>
  <si>
    <t>累计合成蓝猫{0}次</t>
  </si>
  <si>
    <t>achievement_des_262</t>
  </si>
  <si>
    <t>achievement_des_263</t>
  </si>
  <si>
    <t>achievement_des_264</t>
  </si>
  <si>
    <t>achievement_des_265</t>
  </si>
  <si>
    <t>achievement_name_271</t>
  </si>
  <si>
    <t>TURTLE COLLECTOR 1</t>
  </si>
  <si>
    <t>合成大龟1</t>
  </si>
  <si>
    <t>achievement_name_272</t>
  </si>
  <si>
    <t>TURTLE COLLECTOR 2</t>
  </si>
  <si>
    <t>合成大龟2</t>
  </si>
  <si>
    <t>achievement_name_273</t>
  </si>
  <si>
    <t>TURTLE COLLECTOR 3</t>
  </si>
  <si>
    <t>合成大龟3</t>
  </si>
  <si>
    <t>achievement_name_274</t>
  </si>
  <si>
    <t>TURTLE COLLECTOR 4</t>
  </si>
  <si>
    <t>合成大龟4</t>
  </si>
  <si>
    <t>achievement_name_275</t>
  </si>
  <si>
    <t>TURTLE COLLECTOR 5</t>
  </si>
  <si>
    <t>合成大龟5</t>
  </si>
  <si>
    <t>achievement_des_271</t>
  </si>
  <si>
    <t>Get tortoise {0} times</t>
  </si>
  <si>
    <t>累计合成大龟{0}次</t>
  </si>
  <si>
    <t>achievement_des_272</t>
  </si>
  <si>
    <t>achievement_des_273</t>
  </si>
  <si>
    <t>achievement_des_274</t>
  </si>
  <si>
    <t>achievement_des_275</t>
  </si>
  <si>
    <t>achievement_name_281</t>
  </si>
  <si>
    <t>SHEEP COLLECTOR 1</t>
  </si>
  <si>
    <t>合成绵羊1</t>
  </si>
  <si>
    <t>achievement_name_282</t>
  </si>
  <si>
    <t>SHEEP COLLECTOR 2</t>
  </si>
  <si>
    <t>合成绵羊2</t>
  </si>
  <si>
    <t>achievement_name_283</t>
  </si>
  <si>
    <t>SHEEP COLLECTOR 3</t>
  </si>
  <si>
    <t>合成绵羊3</t>
  </si>
  <si>
    <t>achievement_name_284</t>
  </si>
  <si>
    <t>SHEEP COLLECTOR 4</t>
  </si>
  <si>
    <t>合成绵羊4</t>
  </si>
  <si>
    <t>achievement_name_285</t>
  </si>
  <si>
    <t>SHEEP COLLECTOR 5</t>
  </si>
  <si>
    <t>合成绵羊5</t>
  </si>
  <si>
    <t>achievement_des_281</t>
  </si>
  <si>
    <t>Get sheep {0} times</t>
  </si>
  <si>
    <t>累计合成绵羊{0}次</t>
  </si>
  <si>
    <t>achievement_des_282</t>
  </si>
  <si>
    <t>achievement_des_283</t>
  </si>
  <si>
    <t>achievement_des_284</t>
  </si>
  <si>
    <t>achievement_des_285</t>
  </si>
  <si>
    <t>achievement_name_291</t>
  </si>
  <si>
    <t>PIGGY COLLECTOR 1</t>
  </si>
  <si>
    <t>合成猪猪1</t>
  </si>
  <si>
    <t>achievement_name_292</t>
  </si>
  <si>
    <t>PIGGY COLLECTOR 2</t>
  </si>
  <si>
    <t>合成猪猪2</t>
  </si>
  <si>
    <t>achievement_name_293</t>
  </si>
  <si>
    <t>PIGGY COLLECTOR 3</t>
  </si>
  <si>
    <t>合成猪猪3</t>
  </si>
  <si>
    <t>achievement_name_294</t>
  </si>
  <si>
    <t>PIGGY COLLECTOR 4</t>
  </si>
  <si>
    <t>合成猪猪4</t>
  </si>
  <si>
    <t>achievement_name_295</t>
  </si>
  <si>
    <t>PIGGY COLLECTOR 5</t>
  </si>
  <si>
    <t>合成猪猪5</t>
  </si>
  <si>
    <t>achievement_des_291</t>
  </si>
  <si>
    <t>Get piggy {0} times</t>
  </si>
  <si>
    <t>累计合成猪猪{0}次</t>
  </si>
  <si>
    <t>achievement_des_292</t>
  </si>
  <si>
    <t>achievement_des_293</t>
  </si>
  <si>
    <t>achievement_des_294</t>
  </si>
  <si>
    <t>achievement_des_295</t>
  </si>
  <si>
    <t>achievement_name_301</t>
  </si>
  <si>
    <t>COW COLLECTOR 1</t>
  </si>
  <si>
    <t>合成奶牛1</t>
  </si>
  <si>
    <t>achievement_name_302</t>
  </si>
  <si>
    <t>COW COLLECTOR 2</t>
  </si>
  <si>
    <t>合成奶牛2</t>
  </si>
  <si>
    <t>achievement_name_303</t>
  </si>
  <si>
    <t>COW COLLECTOR 3</t>
  </si>
  <si>
    <t>合成奶牛3</t>
  </si>
  <si>
    <t>achievement_name_304</t>
  </si>
  <si>
    <t>COW COLLECTOR 4</t>
  </si>
  <si>
    <t>合成奶牛4</t>
  </si>
  <si>
    <t>achievement_name_305</t>
  </si>
  <si>
    <t>COW COLLECTOR 5</t>
  </si>
  <si>
    <t>合成奶牛5</t>
  </si>
  <si>
    <t>achievement_des_301</t>
  </si>
  <si>
    <t>Get cow {0} times</t>
  </si>
  <si>
    <t>累计合成奶牛{0}次</t>
  </si>
  <si>
    <t>achievement_des_302</t>
  </si>
  <si>
    <t>achievement_des_303</t>
  </si>
  <si>
    <t>achievement_des_304</t>
  </si>
  <si>
    <t>achievement_des_305</t>
  </si>
  <si>
    <t>achievement_name_311</t>
  </si>
  <si>
    <t>BEAR COLLECTOR 1</t>
  </si>
  <si>
    <t>合成熊熊1</t>
  </si>
  <si>
    <t>achievement_name_312</t>
  </si>
  <si>
    <t>BEAR COLLECTOR 2</t>
  </si>
  <si>
    <t>合成熊熊2</t>
  </si>
  <si>
    <t>achievement_name_313</t>
  </si>
  <si>
    <t>BEAR COLLECTOR 3</t>
  </si>
  <si>
    <t>合成熊熊3</t>
  </si>
  <si>
    <t>achievement_name_314</t>
  </si>
  <si>
    <t>BEAR COLLECTOR 4</t>
  </si>
  <si>
    <t>合成熊熊4</t>
  </si>
  <si>
    <t>achievement_name_315</t>
  </si>
  <si>
    <t>BEAR COLLECTOR 5</t>
  </si>
  <si>
    <t>合成熊熊5</t>
  </si>
  <si>
    <t>achievement_des_311</t>
  </si>
  <si>
    <t>Get bear {0} times</t>
  </si>
  <si>
    <t>累计合成熊熊{0}次</t>
  </si>
  <si>
    <t>achievement_des_312</t>
  </si>
  <si>
    <t>achievement_des_313</t>
  </si>
  <si>
    <t>achievement_des_314</t>
  </si>
  <si>
    <t>achievement_des_315</t>
  </si>
  <si>
    <t>achievement_name_321</t>
  </si>
  <si>
    <t>COMBO EXPERT 1</t>
  </si>
  <si>
    <t>4连达人1</t>
  </si>
  <si>
    <t>achievement_name_322</t>
  </si>
  <si>
    <t>COMBO EXPERT 2</t>
  </si>
  <si>
    <t>4连达人2</t>
  </si>
  <si>
    <t>achievement_name_323</t>
  </si>
  <si>
    <t>COMBO EXPERT 3</t>
  </si>
  <si>
    <t>4连达人3</t>
  </si>
  <si>
    <t>achievement_name_324</t>
  </si>
  <si>
    <t>COMBO EXPERT 4</t>
  </si>
  <si>
    <t>4连达人4</t>
  </si>
  <si>
    <t>achievement_name_325</t>
  </si>
  <si>
    <t>COMBO EXPERT 5</t>
  </si>
  <si>
    <t>4连达人5</t>
  </si>
  <si>
    <t>achievement_des_321</t>
  </si>
  <si>
    <t>Get {0} Red Energy Boosters</t>
  </si>
  <si>
    <t>累计生成红色能量瓶{0}个</t>
  </si>
  <si>
    <t>achievement_des_322</t>
  </si>
  <si>
    <t>achievement_des_323</t>
  </si>
  <si>
    <t>achievement_des_324</t>
  </si>
  <si>
    <t>achievement_des_325</t>
  </si>
  <si>
    <t>achievement_name_331</t>
  </si>
  <si>
    <t>COMBO GENIUS 1</t>
  </si>
  <si>
    <t>5连达人1</t>
  </si>
  <si>
    <t>achievement_name_332</t>
  </si>
  <si>
    <t>COMBO GENIUS 2</t>
  </si>
  <si>
    <t>5连达人2</t>
  </si>
  <si>
    <t>achievement_name_333</t>
  </si>
  <si>
    <t>COMBO GENIUS 3</t>
  </si>
  <si>
    <t>5连达人3</t>
  </si>
  <si>
    <t>achievement_name_334</t>
  </si>
  <si>
    <t>COMBO GENIUS 4</t>
  </si>
  <si>
    <t>5连达人4</t>
  </si>
  <si>
    <t>achievement_name_335</t>
  </si>
  <si>
    <t>COMBO GENIUS 5</t>
  </si>
  <si>
    <t>5连达人5</t>
  </si>
  <si>
    <t>achievement_des_331</t>
  </si>
  <si>
    <t>Get {0} Blue Energy Boosters</t>
  </si>
  <si>
    <t>累计生成蓝色能量瓶{0}个</t>
  </si>
  <si>
    <t>achievement_des_332</t>
  </si>
  <si>
    <t>achievement_des_333</t>
  </si>
  <si>
    <t>achievement_des_334</t>
  </si>
  <si>
    <t>achievement_des_335</t>
  </si>
  <si>
    <t>achievement_name_341</t>
  </si>
  <si>
    <t>COMBO MASTER 1</t>
  </si>
  <si>
    <t>6连达人1</t>
  </si>
  <si>
    <t>achievement_name_342</t>
  </si>
  <si>
    <t>COMBO MASTER 2</t>
  </si>
  <si>
    <t>6连达人2</t>
  </si>
  <si>
    <t>achievement_name_343</t>
  </si>
  <si>
    <t>COMBO MASTER 3</t>
  </si>
  <si>
    <t>6连达人3</t>
  </si>
  <si>
    <t>achievement_name_344</t>
  </si>
  <si>
    <t>COMBO MASTER 4</t>
  </si>
  <si>
    <t>6连达人4</t>
  </si>
  <si>
    <t>achievement_name_345</t>
  </si>
  <si>
    <t>COMBO MASTER 5</t>
  </si>
  <si>
    <t>6连达人5</t>
  </si>
  <si>
    <t>achievement_des_341</t>
  </si>
  <si>
    <t>Get {0} Colour Energy Boosters</t>
  </si>
  <si>
    <t>累计生成彩色能量瓶{0}个</t>
  </si>
  <si>
    <t>achievement_des_342</t>
  </si>
  <si>
    <t>achievement_des_343</t>
  </si>
  <si>
    <t>achievement_des_344</t>
  </si>
  <si>
    <t>achievement_des_345</t>
  </si>
  <si>
    <t>achievement_name_351</t>
  </si>
  <si>
    <t>COMBO KING 1</t>
  </si>
  <si>
    <t>连击圣手1</t>
  </si>
  <si>
    <t>achievement_name_352</t>
  </si>
  <si>
    <t>COMBO KING 2</t>
  </si>
  <si>
    <t>连击圣手2</t>
  </si>
  <si>
    <t>achievement_name_353</t>
  </si>
  <si>
    <t>COMBO KING 3</t>
  </si>
  <si>
    <t>连击圣手3</t>
  </si>
  <si>
    <t>achievement_name_354</t>
  </si>
  <si>
    <t>COMBO KING 4</t>
  </si>
  <si>
    <t>连击圣手4</t>
  </si>
  <si>
    <t>achievement_name_355</t>
  </si>
  <si>
    <t>COMBO KING 5</t>
  </si>
  <si>
    <t>连击圣手5</t>
  </si>
  <si>
    <t>achievement_des_351</t>
  </si>
  <si>
    <t>Make Mega Combo {0} times</t>
  </si>
  <si>
    <t>累计完成超过6连击{0}次</t>
  </si>
  <si>
    <t>achievement_des_352</t>
  </si>
  <si>
    <t>achievement_des_353</t>
  </si>
  <si>
    <t>achievement_des_354</t>
  </si>
  <si>
    <t>achievement_des_355</t>
  </si>
  <si>
    <t>achievement_name_211</t>
  </si>
  <si>
    <t>STAR CATCHER 1</t>
  </si>
  <si>
    <t>摘星小能手1</t>
  </si>
  <si>
    <t>achievement_name_212</t>
  </si>
  <si>
    <t>STAR CATCHER 2</t>
  </si>
  <si>
    <t>摘星小能手2</t>
  </si>
  <si>
    <t>achievement_name_213</t>
  </si>
  <si>
    <t>STAR CATCHER 3</t>
  </si>
  <si>
    <t>摘星小能手3</t>
  </si>
  <si>
    <t>achievement_name_214</t>
  </si>
  <si>
    <t>STAR CATCHER 4</t>
  </si>
  <si>
    <t>摘星小能手4</t>
  </si>
  <si>
    <t>achievement_name_215</t>
  </si>
  <si>
    <t>STAR CATCHER 5</t>
  </si>
  <si>
    <t>摘星小能手5</t>
  </si>
  <si>
    <t>achievement_des_211</t>
  </si>
  <si>
    <t>Achieve all-star in {0} levels</t>
  </si>
  <si>
    <t>3星关卡总数达到{0}</t>
  </si>
  <si>
    <t>achievement_des_212</t>
  </si>
  <si>
    <t>achievement_des_213</t>
  </si>
  <si>
    <t>achievement_des_214</t>
  </si>
  <si>
    <t>achievement_des_215</t>
  </si>
  <si>
    <t>achievement_name_361</t>
  </si>
  <si>
    <t>WOODEN BOX DESTROYER 1</t>
  </si>
  <si>
    <t>木箱拆除者1</t>
  </si>
  <si>
    <t>achievement_name_362</t>
  </si>
  <si>
    <t>WOODEN BOX DESTROYER 2</t>
  </si>
  <si>
    <t>木箱拆除者2</t>
  </si>
  <si>
    <t>achievement_name_363</t>
  </si>
  <si>
    <t>WOODEN BOX DESTROYER 3</t>
  </si>
  <si>
    <t>木箱拆除者3</t>
  </si>
  <si>
    <t>achievement_name_364</t>
  </si>
  <si>
    <t>WOODEN BOX DESTROYER 4</t>
  </si>
  <si>
    <t>木箱拆除者4</t>
  </si>
  <si>
    <t>achievement_name_365</t>
  </si>
  <si>
    <t>WOODEN BOX DESTROYER 5</t>
  </si>
  <si>
    <t>木箱拆除者5</t>
  </si>
  <si>
    <t>achievement_des_361</t>
  </si>
  <si>
    <t>Eliminate {0} boxes</t>
  </si>
  <si>
    <t>累计消除木箱{0}个</t>
  </si>
  <si>
    <t>achievement_des_362</t>
  </si>
  <si>
    <t>achievement_des_363</t>
  </si>
  <si>
    <t>achievement_des_364</t>
  </si>
  <si>
    <t>achievement_des_365</t>
  </si>
  <si>
    <t>achievement_name_371</t>
  </si>
  <si>
    <t>EGG LOVER 1</t>
  </si>
  <si>
    <t>鸡蛋爱好者1</t>
  </si>
  <si>
    <t>achievement_name_372</t>
  </si>
  <si>
    <t>EGG LOVER 2</t>
  </si>
  <si>
    <t>鸡蛋爱好者2</t>
  </si>
  <si>
    <t>achievement_name_373</t>
  </si>
  <si>
    <t>EGG LOVER 3</t>
  </si>
  <si>
    <t>鸡蛋爱好者3</t>
  </si>
  <si>
    <t>achievement_name_374</t>
  </si>
  <si>
    <t>EGG LOVER 4</t>
  </si>
  <si>
    <t>鸡蛋爱好者4</t>
  </si>
  <si>
    <t>achievement_name_375</t>
  </si>
  <si>
    <t>EGG LOVER 5</t>
  </si>
  <si>
    <t>鸡蛋爱好者5</t>
  </si>
  <si>
    <t>achievement_des_371</t>
  </si>
  <si>
    <t>Collect {0} eggs</t>
  </si>
  <si>
    <t>累计收集鸡蛋{0}个</t>
  </si>
  <si>
    <t>achievement_des_372</t>
  </si>
  <si>
    <t>achievement_des_373</t>
  </si>
  <si>
    <t>achievement_des_374</t>
  </si>
  <si>
    <t>achievement_des_375</t>
  </si>
  <si>
    <t>achievement_name_381</t>
  </si>
  <si>
    <t>BUSY BAKER 1</t>
  </si>
  <si>
    <t>草莓爱好者1</t>
  </si>
  <si>
    <t>achievement_name_382</t>
  </si>
  <si>
    <t>BUSY BAKER 2</t>
  </si>
  <si>
    <t>草莓爱好者2</t>
  </si>
  <si>
    <t>achievement_name_383</t>
  </si>
  <si>
    <t>BUSY BAKER 3</t>
  </si>
  <si>
    <t>草莓爱好者3</t>
  </si>
  <si>
    <t>achievement_name_384</t>
  </si>
  <si>
    <t>BUSY BAKER 4</t>
  </si>
  <si>
    <t>草莓爱好者4</t>
  </si>
  <si>
    <t>achievement_name_385</t>
  </si>
  <si>
    <t>BUSY BAKER 5</t>
  </si>
  <si>
    <t>草莓爱好者5</t>
  </si>
  <si>
    <t>achievement_des_381</t>
  </si>
  <si>
    <t>Collet {0} strawberries</t>
  </si>
  <si>
    <t>累积收集草莓{0}个</t>
  </si>
  <si>
    <t>achievement_des_382</t>
  </si>
  <si>
    <t>achievement_des_383</t>
  </si>
  <si>
    <t>achievement_des_384</t>
  </si>
  <si>
    <t>achievement_des_385</t>
  </si>
  <si>
    <t>achievement_name_391</t>
  </si>
  <si>
    <t>BEES 1</t>
  </si>
  <si>
    <t>我爱吃蜂蜜1</t>
  </si>
  <si>
    <t>achievement_name_392</t>
  </si>
  <si>
    <t>BEES 2</t>
  </si>
  <si>
    <t>我爱吃蜂蜜2</t>
  </si>
  <si>
    <t>achievement_name_393</t>
  </si>
  <si>
    <t>BEES 3</t>
  </si>
  <si>
    <t>我爱吃蜂蜜3</t>
  </si>
  <si>
    <t>achievement_name_394</t>
  </si>
  <si>
    <t>BEES 4</t>
  </si>
  <si>
    <t>我爱吃蜂蜜4</t>
  </si>
  <si>
    <t>achievement_name_395</t>
  </si>
  <si>
    <t>BEES 5</t>
  </si>
  <si>
    <t>我爱吃蜂蜜5</t>
  </si>
  <si>
    <t>achievement_des_391</t>
  </si>
  <si>
    <t>Collet {0} honey pots</t>
  </si>
  <si>
    <t>累积收集蜂蜜罐{0}个</t>
  </si>
  <si>
    <t>achievement_des_392</t>
  </si>
  <si>
    <t>achievement_des_393</t>
  </si>
  <si>
    <t>achievement_des_394</t>
  </si>
  <si>
    <t>achievement_des_395</t>
  </si>
  <si>
    <t>achievement_name_401</t>
  </si>
  <si>
    <t>CRAZY FOR EYEGLASSES 1</t>
  </si>
  <si>
    <t>眼镜收集家1</t>
  </si>
  <si>
    <t>achievement_name_402</t>
  </si>
  <si>
    <t>CRAZY FOR EYEGLASSES 2</t>
  </si>
  <si>
    <t>眼镜收集家2</t>
  </si>
  <si>
    <t>achievement_name_403</t>
  </si>
  <si>
    <t>CRAZY FOR EYEGLASSES 3</t>
  </si>
  <si>
    <t>眼镜收集家3</t>
  </si>
  <si>
    <t>achievement_name_404</t>
  </si>
  <si>
    <t>CRAZY FOR EYEGLASSES 4</t>
  </si>
  <si>
    <t>眼镜收集家4</t>
  </si>
  <si>
    <t>achievement_name_405</t>
  </si>
  <si>
    <t>CRAZY FOR EYEGLASSES 5</t>
  </si>
  <si>
    <t>眼镜收集家5</t>
  </si>
  <si>
    <t>achievement_des_401</t>
  </si>
  <si>
    <t>Collet {0} eyeglasses</t>
  </si>
  <si>
    <t>累积收集眼镜{0}个</t>
  </si>
  <si>
    <t>achievement_des_402</t>
  </si>
  <si>
    <t>achievement_des_403</t>
  </si>
  <si>
    <t>achievement_des_404</t>
  </si>
  <si>
    <t>achievement_des_405</t>
  </si>
  <si>
    <t>achievement_name_411</t>
  </si>
  <si>
    <t>BRILLIANT WOODWORKING 1</t>
  </si>
  <si>
    <t>超级小木工1</t>
  </si>
  <si>
    <t>achievement_name_412</t>
  </si>
  <si>
    <t>BRILLIANT WOODWORKING 2</t>
  </si>
  <si>
    <t>超级小木工2</t>
  </si>
  <si>
    <t>achievement_name_413</t>
  </si>
  <si>
    <t>BRILLIANT WOODWORKING 3</t>
  </si>
  <si>
    <t>超级小木工3</t>
  </si>
  <si>
    <t>achievement_name_414</t>
  </si>
  <si>
    <t>BRILLIANT WOODWORKING 4</t>
  </si>
  <si>
    <t>超级小木工4</t>
  </si>
  <si>
    <t>achievement_name_415</t>
  </si>
  <si>
    <t>BRILLIANT WOODWORKING 5</t>
  </si>
  <si>
    <t>超级小木工5</t>
  </si>
  <si>
    <t>achievement_des_411</t>
  </si>
  <si>
    <t>Remove {0} grinders</t>
  </si>
  <si>
    <t>累积消除锯木机{0}个</t>
  </si>
  <si>
    <t>achievement_des_412</t>
  </si>
  <si>
    <t>achievement_des_413</t>
  </si>
  <si>
    <t>achievement_des_414</t>
  </si>
  <si>
    <t>achievement_des_415</t>
  </si>
  <si>
    <t>achievement_name_421</t>
  </si>
  <si>
    <t>LAWN PROFESSOR 1</t>
  </si>
  <si>
    <t>除草小能手1</t>
  </si>
  <si>
    <t>achievement_name_422</t>
  </si>
  <si>
    <t>LAWN PROFESSOR 2</t>
  </si>
  <si>
    <t>除草小能手2</t>
  </si>
  <si>
    <t>achievement_name_423</t>
  </si>
  <si>
    <t>LAWN PROFESSOR 3</t>
  </si>
  <si>
    <t>除草小能手3</t>
  </si>
  <si>
    <t>achievement_name_424</t>
  </si>
  <si>
    <t>LAWN PROFESSOR 4</t>
  </si>
  <si>
    <t>除草小能手4</t>
  </si>
  <si>
    <t>achievement_name_425</t>
  </si>
  <si>
    <t>LAWN PROFESSOR 5</t>
  </si>
  <si>
    <t>除草小能手5</t>
  </si>
  <si>
    <t>achievement_des_421</t>
  </si>
  <si>
    <t>Spread out {0} pieces of turf</t>
  </si>
  <si>
    <t>累积铺开草皮{0}个</t>
  </si>
  <si>
    <t>achievement_des_422</t>
  </si>
  <si>
    <t>achievement_des_423</t>
  </si>
  <si>
    <t>achievement_des_424</t>
  </si>
  <si>
    <t>achievement_des_425</t>
  </si>
  <si>
    <t>achievement_name_431</t>
  </si>
  <si>
    <t>MONSTER'S FRIEND 1</t>
  </si>
  <si>
    <t>我爱交朋友1</t>
  </si>
  <si>
    <t>achievement_name_432</t>
  </si>
  <si>
    <t>MONSTER'S FRIEND 2</t>
  </si>
  <si>
    <t>我爱交朋友2</t>
  </si>
  <si>
    <t>achievement_name_433</t>
  </si>
  <si>
    <t>MONSTER'S FRIEND 3</t>
  </si>
  <si>
    <t>我爱交朋友3</t>
  </si>
  <si>
    <t>achievement_name_434</t>
  </si>
  <si>
    <t>MONSTER'S FRIEND 4</t>
  </si>
  <si>
    <t>我爱交朋友4</t>
  </si>
  <si>
    <t>achievement_name_435</t>
  </si>
  <si>
    <t>MONSTER'S FRIEND 5</t>
  </si>
  <si>
    <t>我爱交朋友5</t>
  </si>
  <si>
    <t>achievement_des_431</t>
  </si>
  <si>
    <t>Fulfill {0} times of little monster's wish</t>
  </si>
  <si>
    <t>累积完成小怪物{0}个</t>
  </si>
  <si>
    <t>achievement_des_432</t>
  </si>
  <si>
    <t>achievement_des_433</t>
  </si>
  <si>
    <t>achievement_des_434</t>
  </si>
  <si>
    <t>achievement_des_435</t>
  </si>
  <si>
    <t>achievement_name_441</t>
  </si>
  <si>
    <t>SUN LOVER 1</t>
  </si>
  <si>
    <t>阳光好明媚1</t>
  </si>
  <si>
    <t>achievement_name_442</t>
  </si>
  <si>
    <t>SUN LOVER 2</t>
  </si>
  <si>
    <t>阳光好明媚2</t>
  </si>
  <si>
    <t>achievement_name_443</t>
  </si>
  <si>
    <t>SUN LOVER 3</t>
  </si>
  <si>
    <t>阳光好明媚3</t>
  </si>
  <si>
    <t>achievement_name_444</t>
  </si>
  <si>
    <t>SUN LOVER 4</t>
  </si>
  <si>
    <t>阳光好明媚4</t>
  </si>
  <si>
    <t>achievement_name_445</t>
  </si>
  <si>
    <t>SUN LOVER 5</t>
  </si>
  <si>
    <t>阳光好明媚5</t>
  </si>
  <si>
    <t>achievement_des_441</t>
  </si>
  <si>
    <t>Remove {0} curtains</t>
  </si>
  <si>
    <t>累积消除窗帘{0}个</t>
  </si>
  <si>
    <t>achievement_des_442</t>
  </si>
  <si>
    <t>achievement_des_443</t>
  </si>
  <si>
    <t>achievement_des_444</t>
  </si>
  <si>
    <t>achievement_des_445</t>
  </si>
  <si>
    <t>achievement_name_451</t>
  </si>
  <si>
    <t>STONE MINER 1</t>
  </si>
  <si>
    <t>采石工人1</t>
  </si>
  <si>
    <t>achievement_name_452</t>
  </si>
  <si>
    <t>STONE MINER 2</t>
  </si>
  <si>
    <t>采石工人2</t>
  </si>
  <si>
    <t>achievement_name_453</t>
  </si>
  <si>
    <t>STONE MINER 3</t>
  </si>
  <si>
    <t>采石工人3</t>
  </si>
  <si>
    <t>achievement_name_454</t>
  </si>
  <si>
    <t>STONE MINER 4</t>
  </si>
  <si>
    <t>采石工人4</t>
  </si>
  <si>
    <t>achievement_name_455</t>
  </si>
  <si>
    <t>STONE MINER 5</t>
  </si>
  <si>
    <t>采石工人5</t>
  </si>
  <si>
    <t>achievement_des_451</t>
  </si>
  <si>
    <t>Remove {0} stones</t>
  </si>
  <si>
    <t>累积消除石头{0}个</t>
  </si>
  <si>
    <t>achievement_des_452</t>
  </si>
  <si>
    <t>achievement_des_453</t>
  </si>
  <si>
    <t>achievement_des_454</t>
  </si>
  <si>
    <t>achievement_des_455</t>
  </si>
  <si>
    <t>achievement_name_461</t>
  </si>
  <si>
    <t>ARCHAEOLOGIST 1</t>
  </si>
  <si>
    <t>考古学家1</t>
  </si>
  <si>
    <t>achievement_name_462</t>
  </si>
  <si>
    <t>ARCHAEOLOGIST 2</t>
  </si>
  <si>
    <t>考古学家2</t>
  </si>
  <si>
    <t>achievement_name_463</t>
  </si>
  <si>
    <t>ARCHAEOLOGIST 3</t>
  </si>
  <si>
    <t>考古学家3</t>
  </si>
  <si>
    <t>achievement_name_464</t>
  </si>
  <si>
    <t>ARCHAEOLOGIST 4</t>
  </si>
  <si>
    <t>考古学家4</t>
  </si>
  <si>
    <t>achievement_name_465</t>
  </si>
  <si>
    <t>ARCHAEOLOGIST 5</t>
  </si>
  <si>
    <t>考古学家5</t>
  </si>
  <si>
    <t>achievement_des_461</t>
  </si>
  <si>
    <t>Remove {0} totems</t>
  </si>
  <si>
    <t>累积消除图腾{0}个</t>
  </si>
  <si>
    <t>achievement_des_462</t>
  </si>
  <si>
    <t>achievement_des_463</t>
  </si>
  <si>
    <t>achievement_des_464</t>
  </si>
  <si>
    <t>achievement_des_465</t>
  </si>
  <si>
    <t>achievement_name_471</t>
  </si>
  <si>
    <t>RGB LOVER 1</t>
  </si>
  <si>
    <t>灯火阑珊1</t>
  </si>
  <si>
    <t>achievement_name_472</t>
  </si>
  <si>
    <t>RGB LOVER 2</t>
  </si>
  <si>
    <t>灯火阑珊2</t>
  </si>
  <si>
    <t>achievement_name_473</t>
  </si>
  <si>
    <t>RGB LOVER 3</t>
  </si>
  <si>
    <t>灯火阑珊3</t>
  </si>
  <si>
    <t>achievement_name_474</t>
  </si>
  <si>
    <t>RGB LOVER 4</t>
  </si>
  <si>
    <t>灯火阑珊4</t>
  </si>
  <si>
    <t>achievement_name_475</t>
  </si>
  <si>
    <t>RGB LOVER 5</t>
  </si>
  <si>
    <t>灯火阑珊5</t>
  </si>
  <si>
    <t>achievement_des_471</t>
  </si>
  <si>
    <t>Remove {0} lights</t>
  </si>
  <si>
    <t>累积消除灯{0}个</t>
  </si>
  <si>
    <t>achievement_des_472</t>
  </si>
  <si>
    <t>achievement_des_473</t>
  </si>
  <si>
    <t>achievement_des_474</t>
  </si>
  <si>
    <t>achievement_des_475</t>
  </si>
  <si>
    <t>achievement_name_481</t>
  </si>
  <si>
    <t>FLASHMAN 1</t>
  </si>
  <si>
    <t>玻璃破碎者1</t>
  </si>
  <si>
    <t>achievement_name_482</t>
  </si>
  <si>
    <t>FLASHMAN 2</t>
  </si>
  <si>
    <t>玻璃破碎者2</t>
  </si>
  <si>
    <t>achievement_name_483</t>
  </si>
  <si>
    <t>FLASHMAN 3</t>
  </si>
  <si>
    <t>玻璃破碎者3</t>
  </si>
  <si>
    <t>achievement_name_484</t>
  </si>
  <si>
    <t>FLASHMAN 4</t>
  </si>
  <si>
    <t>玻璃破碎者4</t>
  </si>
  <si>
    <t>achievement_name_485</t>
  </si>
  <si>
    <t>FLASHMAN 5</t>
  </si>
  <si>
    <t>玻璃破碎者5</t>
  </si>
  <si>
    <t>achievement_des_481</t>
  </si>
  <si>
    <t>Remove {0} glasses</t>
  </si>
  <si>
    <t>累积消除玻璃{0}个</t>
  </si>
  <si>
    <t>achievement_des_482</t>
  </si>
  <si>
    <t>achievement_des_483</t>
  </si>
  <si>
    <t>achievement_des_484</t>
  </si>
  <si>
    <t>achievement_des_485</t>
  </si>
  <si>
    <t>achievement_name_491</t>
  </si>
  <si>
    <t>MORE KETCHUP 1</t>
  </si>
  <si>
    <t>来点番茄酱1</t>
  </si>
  <si>
    <t>achievement_name_492</t>
  </si>
  <si>
    <t>MORE KETCHUP 2</t>
  </si>
  <si>
    <t>来点番茄酱2</t>
  </si>
  <si>
    <t>achievement_name_493</t>
  </si>
  <si>
    <t>MORE KETCHUP 3</t>
  </si>
  <si>
    <t>来点番茄酱3</t>
  </si>
  <si>
    <t>achievement_name_494</t>
  </si>
  <si>
    <t>MORE KETCHUP 4</t>
  </si>
  <si>
    <t>来点番茄酱4</t>
  </si>
  <si>
    <t>achievement_name_495</t>
  </si>
  <si>
    <t>MORE KETCHUP 5</t>
  </si>
  <si>
    <t>来点番茄酱5</t>
  </si>
  <si>
    <t>achievement_des_491</t>
  </si>
  <si>
    <t>Collect {0} tomatoes</t>
  </si>
  <si>
    <t>累积收集西红柿{0}个</t>
  </si>
  <si>
    <t>achievement_des_492</t>
  </si>
  <si>
    <t>achievement_des_493</t>
  </si>
  <si>
    <t>achievement_des_494</t>
  </si>
  <si>
    <t>achievement_des_495</t>
  </si>
  <si>
    <t>achievement_name_501</t>
  </si>
  <si>
    <t>COOLDOWN MASTER 1</t>
  </si>
  <si>
    <t>冷冻大师1</t>
  </si>
  <si>
    <t>achievement_name_502</t>
  </si>
  <si>
    <t>COOLDOWN MASTER 2</t>
  </si>
  <si>
    <t>冷冻大师2</t>
  </si>
  <si>
    <t>achievement_name_503</t>
  </si>
  <si>
    <t>COOLDOWN MASTER 3</t>
  </si>
  <si>
    <t>冷冻大师3</t>
  </si>
  <si>
    <t>achievement_name_504</t>
  </si>
  <si>
    <t>COOLDOWN MASTER 4</t>
  </si>
  <si>
    <t>冷冻大师4</t>
  </si>
  <si>
    <t>achievement_name_505</t>
  </si>
  <si>
    <t>COOLDOWN MASTER 5</t>
  </si>
  <si>
    <t>冷冻大师5</t>
  </si>
  <si>
    <t>achievement_des_501</t>
  </si>
  <si>
    <t>Collect {0} ices</t>
  </si>
  <si>
    <t>累积收集冰块{0}个</t>
  </si>
  <si>
    <t>achievement_des_502</t>
  </si>
  <si>
    <t>achievement_des_503</t>
  </si>
  <si>
    <t>achievement_des_504</t>
  </si>
  <si>
    <t>achievement_des_505</t>
  </si>
  <si>
    <t>achievement_name_511</t>
  </si>
  <si>
    <t>FLORIST 1</t>
  </si>
  <si>
    <t>花农1</t>
  </si>
  <si>
    <t>achievement_name_512</t>
  </si>
  <si>
    <t>FLORIST 2</t>
  </si>
  <si>
    <t>花农2</t>
  </si>
  <si>
    <t>achievement_name_513</t>
  </si>
  <si>
    <t>FLORIST 3</t>
  </si>
  <si>
    <t>花农3</t>
  </si>
  <si>
    <t>achievement_name_514</t>
  </si>
  <si>
    <t>FLORIST 4</t>
  </si>
  <si>
    <t>花农4</t>
  </si>
  <si>
    <t>achievement_name_515</t>
  </si>
  <si>
    <t>FLORIST 5</t>
  </si>
  <si>
    <t>花农5</t>
  </si>
  <si>
    <t>achievement_des_511</t>
  </si>
  <si>
    <t>Collect {0} flowerpots</t>
  </si>
  <si>
    <t>累积收集花盆{0}个</t>
  </si>
  <si>
    <t>achievement_des_512</t>
  </si>
  <si>
    <t>achievement_des_513</t>
  </si>
  <si>
    <t>achievement_des_514</t>
  </si>
  <si>
    <t>achievement_des_515</t>
  </si>
  <si>
    <t>achievement_name_521</t>
  </si>
  <si>
    <t>BACKPACKER 1</t>
  </si>
  <si>
    <t>背包客1</t>
  </si>
  <si>
    <t>achievement_name_522</t>
  </si>
  <si>
    <t>BACKPACKER 2</t>
  </si>
  <si>
    <t>背包客2</t>
  </si>
  <si>
    <t>achievement_name_523</t>
  </si>
  <si>
    <t>BACKPACKER 3</t>
  </si>
  <si>
    <t>背包客3</t>
  </si>
  <si>
    <t>achievement_name_524</t>
  </si>
  <si>
    <t>BACKPACKER 4</t>
  </si>
  <si>
    <t>背包客4</t>
  </si>
  <si>
    <t>achievement_name_525</t>
  </si>
  <si>
    <t>BACKPACKER 5</t>
  </si>
  <si>
    <t>背包客5</t>
  </si>
  <si>
    <t>achievement_des_521</t>
  </si>
  <si>
    <t>Collect {0} clothes</t>
  </si>
  <si>
    <t>累积收集衣服{0}件</t>
  </si>
  <si>
    <t>achievement_des_522</t>
  </si>
  <si>
    <t>achievement_des_523</t>
  </si>
  <si>
    <t>achievement_des_524</t>
  </si>
  <si>
    <t>achievement_des_525</t>
  </si>
  <si>
    <t>achievement_name_531</t>
  </si>
  <si>
    <t>BUG CATCHER 1</t>
  </si>
  <si>
    <t>捕虫人1</t>
  </si>
  <si>
    <t>achievement_name_532</t>
  </si>
  <si>
    <t>BUG CATCHER 2</t>
  </si>
  <si>
    <t>捕虫人2</t>
  </si>
  <si>
    <t>achievement_name_533</t>
  </si>
  <si>
    <t>BUG CATCHER 3</t>
  </si>
  <si>
    <t>捕虫人3</t>
  </si>
  <si>
    <t>achievement_name_534</t>
  </si>
  <si>
    <t>BUG CATCHER 4</t>
  </si>
  <si>
    <t>捕虫人4</t>
  </si>
  <si>
    <t>achievement_name_535</t>
  </si>
  <si>
    <t>BUG CATCHER 5</t>
  </si>
  <si>
    <t>捕虫人5</t>
  </si>
  <si>
    <t>achievement_des_531</t>
  </si>
  <si>
    <t>Collect {0} ladybugs</t>
  </si>
  <si>
    <t>累积收集虫子{0}只</t>
  </si>
  <si>
    <t>achievement_des_532</t>
  </si>
  <si>
    <t>achievement_des_533</t>
  </si>
  <si>
    <t>achievement_des_534</t>
  </si>
  <si>
    <t>achievement_des_535</t>
  </si>
  <si>
    <t>achievement_name_1031</t>
  </si>
  <si>
    <t>BULL's EYE 1</t>
  </si>
  <si>
    <t>精准命中1</t>
  </si>
  <si>
    <t>achievement_name_1032</t>
  </si>
  <si>
    <t>BULL's EYE 2</t>
  </si>
  <si>
    <t>精准命中2</t>
  </si>
  <si>
    <t>achievement_name_1033</t>
  </si>
  <si>
    <t>BULL's EYE 3</t>
  </si>
  <si>
    <t>精准命中3</t>
  </si>
  <si>
    <t>achievement_name_1034</t>
  </si>
  <si>
    <t>BULL's EYE 4</t>
  </si>
  <si>
    <t>精准命中4</t>
  </si>
  <si>
    <t>achievement_name_1035</t>
  </si>
  <si>
    <t>BULL's EYE 5</t>
  </si>
  <si>
    <t>精准命中5</t>
  </si>
  <si>
    <t>achievement_name_1036</t>
  </si>
  <si>
    <t>BULL's EYE 6</t>
  </si>
  <si>
    <t>精准命中6</t>
  </si>
  <si>
    <t>achievement_des_1031</t>
  </si>
  <si>
    <t>Use "Bomblet" {0} times</t>
  </si>
  <si>
    <t>累计消耗{0}个小彩弹</t>
  </si>
  <si>
    <t>achievement_des_1032</t>
  </si>
  <si>
    <t>achievement_des_1033</t>
  </si>
  <si>
    <t>achievement_des_1034</t>
  </si>
  <si>
    <t>achievement_des_1035</t>
  </si>
  <si>
    <t>achievement_des_1036</t>
  </si>
  <si>
    <t>achievement_name_1041</t>
  </si>
  <si>
    <t>MARKSMAN 1</t>
  </si>
  <si>
    <t>神射手1</t>
  </si>
  <si>
    <t>achievement_name_1042</t>
  </si>
  <si>
    <t>MARKSMAN 2</t>
  </si>
  <si>
    <t>神射手2</t>
  </si>
  <si>
    <t>achievement_name_1043</t>
  </si>
  <si>
    <t>MARKSMAN 3</t>
  </si>
  <si>
    <t>神射手3</t>
  </si>
  <si>
    <t>achievement_name_1044</t>
  </si>
  <si>
    <t>MARKSMAN 4</t>
  </si>
  <si>
    <t>神射手4</t>
  </si>
  <si>
    <t>achievement_name_1045</t>
  </si>
  <si>
    <t>MARKSMAN 5</t>
  </si>
  <si>
    <t>神射手5</t>
  </si>
  <si>
    <t>achievement_name_1046</t>
  </si>
  <si>
    <t>MARKSMAN 6</t>
  </si>
  <si>
    <t>神射手6</t>
  </si>
  <si>
    <t>achievement_des_1041</t>
  </si>
  <si>
    <t>Use "Rocket" {0} times</t>
  </si>
  <si>
    <t>累计消耗{0}个小火箭</t>
  </si>
  <si>
    <t>achievement_des_1042</t>
  </si>
  <si>
    <t>achievement_des_1043</t>
  </si>
  <si>
    <t>achievement_des_1044</t>
  </si>
  <si>
    <t>achievement_des_1045</t>
  </si>
  <si>
    <t>achievement_des_1046</t>
  </si>
  <si>
    <t>achievement_name_1051</t>
  </si>
  <si>
    <t>DEMOLITION MASTER 1</t>
  </si>
  <si>
    <t>爆破大师1</t>
  </si>
  <si>
    <t>achievement_name_1052</t>
  </si>
  <si>
    <t>DEMOLITION MASTER 2</t>
  </si>
  <si>
    <t>爆破大师2</t>
  </si>
  <si>
    <t>achievement_name_1053</t>
  </si>
  <si>
    <t>DEMOLITION MASTER 3</t>
  </si>
  <si>
    <t>爆破大师3</t>
  </si>
  <si>
    <t>achievement_name_1054</t>
  </si>
  <si>
    <t>DEMOLITION MASTER 4</t>
  </si>
  <si>
    <t>爆破大师4</t>
  </si>
  <si>
    <t>achievement_name_1055</t>
  </si>
  <si>
    <t>DEMOLITION MASTER 5</t>
  </si>
  <si>
    <t>爆破大师5</t>
  </si>
  <si>
    <t>achievement_name_1056</t>
  </si>
  <si>
    <t>DEMOLITION MASTER 6</t>
  </si>
  <si>
    <t>爆破大师6</t>
  </si>
  <si>
    <t>achievement_des_1051</t>
  </si>
  <si>
    <t>Use "Dynamite" {0} times</t>
  </si>
  <si>
    <t>累计消耗{0}个小炸药</t>
  </si>
  <si>
    <t>achievement_des_1052</t>
  </si>
  <si>
    <t>achievement_des_1053</t>
  </si>
  <si>
    <t>achievement_des_1054</t>
  </si>
  <si>
    <t>achievement_des_1055</t>
  </si>
  <si>
    <t>achievement_des_1056</t>
  </si>
  <si>
    <t>achievement_name_1061</t>
  </si>
  <si>
    <t>HAMMER EXPERT 1</t>
  </si>
  <si>
    <t>锤子达人1</t>
  </si>
  <si>
    <t>achievement_name_1062</t>
  </si>
  <si>
    <t>HAMMER EXPERT 2</t>
  </si>
  <si>
    <t>锤子达人2</t>
  </si>
  <si>
    <t>achievement_name_1063</t>
  </si>
  <si>
    <t>HAMMER EXPERT 3</t>
  </si>
  <si>
    <t>锤子达人3</t>
  </si>
  <si>
    <t>achievement_name_1064</t>
  </si>
  <si>
    <t>HAMMER EXPERT 4</t>
  </si>
  <si>
    <t>锤子达人4</t>
  </si>
  <si>
    <t>achievement_name_1065</t>
  </si>
  <si>
    <t>HAMMER EXPERT 5</t>
  </si>
  <si>
    <t>锤子达人5</t>
  </si>
  <si>
    <t>achievement_name_1066</t>
  </si>
  <si>
    <t>HAMMER EXPERT 6</t>
  </si>
  <si>
    <t>锤子达人6</t>
  </si>
  <si>
    <t>achievement_des_1061</t>
  </si>
  <si>
    <t>Use "Hammer" {0} times</t>
  </si>
  <si>
    <t>累计消耗小锤子{0}个</t>
  </si>
  <si>
    <t>achievement_des_1062</t>
  </si>
  <si>
    <t>achievement_des_1063</t>
  </si>
  <si>
    <t>achievement_des_1064</t>
  </si>
  <si>
    <t>achievement_des_1065</t>
  </si>
  <si>
    <t>achievement_des_1066</t>
  </si>
  <si>
    <t>achievement_name_1071</t>
  </si>
  <si>
    <t>MAGICIAN 1</t>
  </si>
  <si>
    <t>魔术大师1</t>
  </si>
  <si>
    <t>achievement_name_1072</t>
  </si>
  <si>
    <t>MAGICIAN 2</t>
  </si>
  <si>
    <t>魔术大师2</t>
  </si>
  <si>
    <t>achievement_name_1073</t>
  </si>
  <si>
    <t>MAGICIAN 3</t>
  </si>
  <si>
    <t>魔术大师3</t>
  </si>
  <si>
    <t>achievement_name_1074</t>
  </si>
  <si>
    <t>MAGICIAN 4</t>
  </si>
  <si>
    <t>魔术大师4</t>
  </si>
  <si>
    <t>achievement_name_1075</t>
  </si>
  <si>
    <t>MAGICIAN 5</t>
  </si>
  <si>
    <t>魔术大师5</t>
  </si>
  <si>
    <t>achievement_name_1076</t>
  </si>
  <si>
    <t>MAGICIAN 6</t>
  </si>
  <si>
    <t>魔术大师6</t>
  </si>
  <si>
    <t>achievement_des_1071</t>
  </si>
  <si>
    <t>Use "Magic Hat" {0} times</t>
  </si>
  <si>
    <t>累计消耗魔术帽{0}个</t>
  </si>
  <si>
    <t>achievement_des_1072</t>
  </si>
  <si>
    <t>achievement_des_1073</t>
  </si>
  <si>
    <t>achievement_des_1074</t>
  </si>
  <si>
    <t>achievement_des_1075</t>
  </si>
  <si>
    <t>achievement_des_1076</t>
  </si>
  <si>
    <t>achievement_name_1081</t>
  </si>
  <si>
    <t>ENERGY SURGE 1</t>
  </si>
  <si>
    <t>能量激增1</t>
  </si>
  <si>
    <t>achievement_name_1082</t>
  </si>
  <si>
    <t>ENERGY SURGE 2</t>
  </si>
  <si>
    <t>能量激增2</t>
  </si>
  <si>
    <t>achievement_name_1083</t>
  </si>
  <si>
    <t>ENERGY SURGE 3</t>
  </si>
  <si>
    <t>能量激增3</t>
  </si>
  <si>
    <t>achievement_name_1084</t>
  </si>
  <si>
    <t>ENERGY SURGE 4</t>
  </si>
  <si>
    <t>能量激增4</t>
  </si>
  <si>
    <t>achievement_name_1085</t>
  </si>
  <si>
    <t>ENERGY SURGE 5</t>
  </si>
  <si>
    <t>能量激增5</t>
  </si>
  <si>
    <t>achievement_name_1086</t>
  </si>
  <si>
    <t>ENERGY SURGE 6</t>
  </si>
  <si>
    <t>能量激增6</t>
  </si>
  <si>
    <t>achievement_des_1081</t>
  </si>
  <si>
    <t>Use "Flying Disc" {0} times</t>
  </si>
  <si>
    <t>累计消耗飞盘{0}个</t>
  </si>
  <si>
    <t>achievement_des_1082</t>
  </si>
  <si>
    <t>achievement_des_1083</t>
  </si>
  <si>
    <t>achievement_des_1084</t>
  </si>
  <si>
    <t>achievement_des_1085</t>
  </si>
  <si>
    <t>achievement_des_1086</t>
  </si>
  <si>
    <t>achievement_name_1091</t>
  </si>
  <si>
    <t>ENERGY BURST 1</t>
  </si>
  <si>
    <t>能量爆炸1</t>
  </si>
  <si>
    <t>achievement_name_1092</t>
  </si>
  <si>
    <t>ENERGY BURST 2</t>
  </si>
  <si>
    <t>能量爆炸2</t>
  </si>
  <si>
    <t>achievement_name_1093</t>
  </si>
  <si>
    <t>ENERGY BURST 3</t>
  </si>
  <si>
    <t>能量爆炸3</t>
  </si>
  <si>
    <t>achievement_name_1094</t>
  </si>
  <si>
    <t>ENERGY BURST 4</t>
  </si>
  <si>
    <t>能量爆炸4</t>
  </si>
  <si>
    <t>achievement_name_1095</t>
  </si>
  <si>
    <t>ENERGY BURST 5</t>
  </si>
  <si>
    <t>能量爆炸5</t>
  </si>
  <si>
    <t>achievement_name_1096</t>
  </si>
  <si>
    <t>ENERGY BURST 6</t>
  </si>
  <si>
    <t>能量爆炸6</t>
  </si>
  <si>
    <t>achievement_des_1091</t>
  </si>
  <si>
    <t>Use "Dart" {0} times</t>
  </si>
  <si>
    <t>累计消耗飞镖{0}个</t>
  </si>
  <si>
    <t>achievement_des_1092</t>
  </si>
  <si>
    <t>achievement_des_1093</t>
  </si>
  <si>
    <t>achievement_des_1094</t>
  </si>
  <si>
    <t>achievement_des_1095</t>
  </si>
  <si>
    <t>achievement_des_1096</t>
  </si>
  <si>
    <t>achievement_name_1021</t>
  </si>
  <si>
    <t>NEVER GIVE UP 1</t>
  </si>
  <si>
    <t>永不言弃1</t>
  </si>
  <si>
    <t>achievement_name_1022</t>
  </si>
  <si>
    <t>NEVER GIVE UP 2</t>
  </si>
  <si>
    <t>永不言弃2</t>
  </si>
  <si>
    <t>achievement_name_1023</t>
  </si>
  <si>
    <t>NEVER GIVE UP 3</t>
  </si>
  <si>
    <t>永不言弃3</t>
  </si>
  <si>
    <t>achievement_name_1024</t>
  </si>
  <si>
    <t>NEVER GIVE UP 4</t>
  </si>
  <si>
    <t>永不言弃4</t>
  </si>
  <si>
    <t>achievement_name_1025</t>
  </si>
  <si>
    <t>NEVER GIVE UP 5</t>
  </si>
  <si>
    <t>永不言弃5</t>
  </si>
  <si>
    <t>achievement_name_1026</t>
  </si>
  <si>
    <t>NEVER GIVE UP 6</t>
  </si>
  <si>
    <t>永不言弃6</t>
  </si>
  <si>
    <t>achievement_des_1021</t>
  </si>
  <si>
    <t>Revive {0} times</t>
  </si>
  <si>
    <t>累计复活{0}次</t>
  </si>
  <si>
    <t>achievement_des_1022</t>
  </si>
  <si>
    <t>achievement_des_1023</t>
  </si>
  <si>
    <t>achievement_des_1024</t>
  </si>
  <si>
    <t>achievement_des_1025</t>
  </si>
  <si>
    <t>achievement_des_1026</t>
  </si>
  <si>
    <t>achievement_name_931</t>
  </si>
  <si>
    <t>BOOSTER MANIA 1</t>
  </si>
  <si>
    <t>道具使我快乐1</t>
  </si>
  <si>
    <t>achievement_name_932</t>
  </si>
  <si>
    <t>BOOSTER MANIA 2</t>
  </si>
  <si>
    <t>道具使我快乐2</t>
  </si>
  <si>
    <t>achievement_name_933</t>
  </si>
  <si>
    <t>BOOSTER MANIA 3</t>
  </si>
  <si>
    <t>道具使我快乐3</t>
  </si>
  <si>
    <t>achievement_name_934</t>
  </si>
  <si>
    <t>BOOSTER MANIA 4</t>
  </si>
  <si>
    <t>道具使我快乐4</t>
  </si>
  <si>
    <t>achievement_name_935</t>
  </si>
  <si>
    <t>BOOSTER MANIA 5</t>
  </si>
  <si>
    <t>道具使我快乐5</t>
  </si>
  <si>
    <t>achievement_name_936</t>
  </si>
  <si>
    <t>BOOSTER MANIA 6</t>
  </si>
  <si>
    <t>道具使我快乐6</t>
  </si>
  <si>
    <t>achievement_des_931</t>
  </si>
  <si>
    <t>Use 3 boosters in a single level {0} times</t>
  </si>
  <si>
    <t>在单个关卡内使用超过3次道具{0}次</t>
  </si>
  <si>
    <t>achievement_des_932</t>
  </si>
  <si>
    <t>achievement_des_933</t>
  </si>
  <si>
    <t>achievement_des_934</t>
  </si>
  <si>
    <t>achievement_des_935</t>
  </si>
  <si>
    <t>achievement_des_936</t>
  </si>
  <si>
    <t>achievement_name_1111</t>
  </si>
  <si>
    <t>CHEST LOVER 1</t>
  </si>
  <si>
    <t>宝箱达人1</t>
  </si>
  <si>
    <t>achievement_name_1112</t>
  </si>
  <si>
    <t>CHEST LOVER 2</t>
  </si>
  <si>
    <t>宝箱达人2</t>
  </si>
  <si>
    <t>achievement_name_1113</t>
  </si>
  <si>
    <t>CHEST LOVER 3</t>
  </si>
  <si>
    <t>宝箱达人3</t>
  </si>
  <si>
    <t>achievement_name_1114</t>
  </si>
  <si>
    <t>CHEST LOVER 4</t>
  </si>
  <si>
    <t>宝箱达人4</t>
  </si>
  <si>
    <t>achievement_name_1115</t>
  </si>
  <si>
    <t>CHEST LOVER 5</t>
  </si>
  <si>
    <t>宝箱达人5</t>
  </si>
  <si>
    <t>achievement_name_1116</t>
  </si>
  <si>
    <t>CHEST LOVER 6</t>
  </si>
  <si>
    <t>宝箱达人6</t>
  </si>
  <si>
    <t>achievement_des_1111</t>
  </si>
  <si>
    <t>Open {0} chests</t>
  </si>
  <si>
    <t>累计打开九个宝箱{0}个</t>
  </si>
  <si>
    <t>achievement_des_1112</t>
  </si>
  <si>
    <t>achievement_des_1113</t>
  </si>
  <si>
    <t>achievement_des_1114</t>
  </si>
  <si>
    <t>achievement_des_1115</t>
  </si>
  <si>
    <t>achievement_des_1116</t>
  </si>
  <si>
    <t>achievement_name_1011</t>
  </si>
  <si>
    <t>BIGSHOT 1</t>
  </si>
  <si>
    <t>我是土豪1</t>
  </si>
  <si>
    <t>achievement_name_1012</t>
  </si>
  <si>
    <t>BIGSHOT 2</t>
  </si>
  <si>
    <t>我是土豪2</t>
  </si>
  <si>
    <t>achievement_name_1013</t>
  </si>
  <si>
    <t>BIGSHOT 3</t>
  </si>
  <si>
    <t>我是土豪3</t>
  </si>
  <si>
    <t>achievement_name_1014</t>
  </si>
  <si>
    <t>BIGSHOT 4</t>
  </si>
  <si>
    <t>我是土豪4</t>
  </si>
  <si>
    <t>achievement_name_1015</t>
  </si>
  <si>
    <t>BIGSHOT 5</t>
  </si>
  <si>
    <t>我是土豪5</t>
  </si>
  <si>
    <t>achievement_name_1016</t>
  </si>
  <si>
    <t>BIGSHOT 6</t>
  </si>
  <si>
    <t>我是土豪6</t>
  </si>
  <si>
    <t>achievement_des_1011</t>
  </si>
  <si>
    <t>Spend {0} coins</t>
  </si>
  <si>
    <t>消耗金币{0}个</t>
  </si>
  <si>
    <t>achievement_des_1012</t>
  </si>
  <si>
    <t>achievement_des_1013</t>
  </si>
  <si>
    <t>achievement_des_1014</t>
  </si>
  <si>
    <t>achievement_des_1015</t>
  </si>
  <si>
    <t>achievement_des_1016</t>
  </si>
  <si>
    <t>achievement_name_921</t>
  </si>
  <si>
    <t>PINCH PENNIES 1</t>
  </si>
  <si>
    <t>勤俭持家1</t>
  </si>
  <si>
    <t>achievement_name_922</t>
  </si>
  <si>
    <t>PINCH PENNIES 2</t>
  </si>
  <si>
    <t>勤俭持家2</t>
  </si>
  <si>
    <t>achievement_name_923</t>
  </si>
  <si>
    <t>PINCH PENNIES 3</t>
  </si>
  <si>
    <t>勤俭持家3</t>
  </si>
  <si>
    <t>achievement_name_924</t>
  </si>
  <si>
    <t>PINCH PENNIES 4</t>
  </si>
  <si>
    <t>勤俭持家4</t>
  </si>
  <si>
    <t>achievement_name_925</t>
  </si>
  <si>
    <t>PINCH PENNIES 5</t>
  </si>
  <si>
    <t>勤俭持家5</t>
  </si>
  <si>
    <t>achievement_name_926</t>
  </si>
  <si>
    <t>PINCH PENNIES 6</t>
  </si>
  <si>
    <t>勤俭持家6</t>
  </si>
  <si>
    <t>achievement_des_921</t>
  </si>
  <si>
    <t>Pass {0} levels without booster</t>
  </si>
  <si>
    <t>不使用道具累计通过{0}关</t>
  </si>
  <si>
    <t>achievement_des_922</t>
  </si>
  <si>
    <t>achievement_des_923</t>
  </si>
  <si>
    <t>achievement_des_924</t>
  </si>
  <si>
    <t>achievement_des_925</t>
  </si>
  <si>
    <t>achievement_des_926</t>
  </si>
  <si>
    <t>achievement_name_941</t>
  </si>
  <si>
    <t>DROPS ELITE 1</t>
  </si>
  <si>
    <t>天使眷顾1</t>
  </si>
  <si>
    <t>achievement_name_942</t>
  </si>
  <si>
    <t>DROPS ELITE 2</t>
  </si>
  <si>
    <t>天使眷顾2</t>
  </si>
  <si>
    <t>achievement_name_943</t>
  </si>
  <si>
    <t>DROPS ELITE 3</t>
  </si>
  <si>
    <t>天使眷顾3</t>
  </si>
  <si>
    <t>achievement_name_944</t>
  </si>
  <si>
    <t>DROPS ELITE 4</t>
  </si>
  <si>
    <t>天使眷顾4</t>
  </si>
  <si>
    <t>achievement_name_945</t>
  </si>
  <si>
    <t>DROPS ELITE 5</t>
  </si>
  <si>
    <t>天使眷顾5</t>
  </si>
  <si>
    <t>achievement_name_946</t>
  </si>
  <si>
    <t>DROPS ELITE 6</t>
  </si>
  <si>
    <t>天使眷顾6</t>
  </si>
  <si>
    <t>achievement_des_941</t>
  </si>
  <si>
    <t>Pass {0} Hard Level on the first try</t>
  </si>
  <si>
    <t>首次就完成困难关{0}关</t>
  </si>
  <si>
    <t>achievement_des_942</t>
  </si>
  <si>
    <t>achievement_des_943</t>
  </si>
  <si>
    <t>achievement_des_944</t>
  </si>
  <si>
    <t>achievement_des_945</t>
  </si>
  <si>
    <t>achievement_des_946</t>
  </si>
  <si>
    <t>achievement_name_951</t>
  </si>
  <si>
    <t>CERTIFICATED PRO 1</t>
  </si>
  <si>
    <t>主角光环1</t>
  </si>
  <si>
    <t>achievement_name_952</t>
  </si>
  <si>
    <t>CERTIFICATED PRO 2</t>
  </si>
  <si>
    <t>主角光环2</t>
  </si>
  <si>
    <t>achievement_name_953</t>
  </si>
  <si>
    <t>CERTIFICATED PRO 3</t>
  </si>
  <si>
    <t>主角光环3</t>
  </si>
  <si>
    <t>achievement_name_954</t>
  </si>
  <si>
    <t>CERTIFICATED PRO 4</t>
  </si>
  <si>
    <t>主角光环4</t>
  </si>
  <si>
    <t>achievement_name_955</t>
  </si>
  <si>
    <t>CERTIFICATED PRO 5</t>
  </si>
  <si>
    <t>主角光环5</t>
  </si>
  <si>
    <t>achievement_name_956</t>
  </si>
  <si>
    <t>CERTIFICATED PRO 6</t>
  </si>
  <si>
    <t>主角光环6</t>
  </si>
  <si>
    <t>achievement_des_951</t>
  </si>
  <si>
    <t>Pass {0} Super Hard Level on the first try</t>
  </si>
  <si>
    <t>首次就完成超难关{0}关</t>
  </si>
  <si>
    <t>achievement_des_952</t>
  </si>
  <si>
    <t>achievement_des_953</t>
  </si>
  <si>
    <t>achievement_des_954</t>
  </si>
  <si>
    <t>achievement_des_955</t>
  </si>
  <si>
    <t>achievement_des_956</t>
  </si>
  <si>
    <t>achievement_name_911</t>
  </si>
  <si>
    <t>BREATHTAKING VICTORY 1</t>
  </si>
  <si>
    <t>绝地求生1</t>
  </si>
  <si>
    <t>achievement_name_912</t>
  </si>
  <si>
    <t>BREATHTAKING VICTORY 2</t>
  </si>
  <si>
    <t>绝地求生2</t>
  </si>
  <si>
    <t>achievement_name_913</t>
  </si>
  <si>
    <t>BREATHTAKING VICTORY 3</t>
  </si>
  <si>
    <t>绝地求生3</t>
  </si>
  <si>
    <t>achievement_name_914</t>
  </si>
  <si>
    <t>BREATHTAKING VICTORY 4</t>
  </si>
  <si>
    <t>绝地求生4</t>
  </si>
  <si>
    <t>achievement_name_915</t>
  </si>
  <si>
    <t>BREATHTAKING VICTORY 5</t>
  </si>
  <si>
    <t>绝地求生5</t>
  </si>
  <si>
    <t>achievement_name_916</t>
  </si>
  <si>
    <t>BREATHTAKING VICTORY 6</t>
  </si>
  <si>
    <t>绝地求生6</t>
  </si>
  <si>
    <t>achievement_des_911</t>
  </si>
  <si>
    <t>Pass with the last drop {0} times</t>
  </si>
  <si>
    <t>剩余步数0时正好通关累计{0}次</t>
  </si>
  <si>
    <t>achievement_des_912</t>
  </si>
  <si>
    <t>achievement_des_913</t>
  </si>
  <si>
    <t>achievement_des_914</t>
  </si>
  <si>
    <t>achievement_des_915</t>
  </si>
  <si>
    <t>achievement_des_916</t>
  </si>
  <si>
    <t>achievement_name_1121</t>
  </si>
  <si>
    <t>LUCKY YOU 1</t>
  </si>
  <si>
    <t>欧皇1</t>
  </si>
  <si>
    <t>achievement_name_1122</t>
  </si>
  <si>
    <t>LUCKY YOU 2</t>
  </si>
  <si>
    <t>欧皇2</t>
  </si>
  <si>
    <t>achievement_name_1123</t>
  </si>
  <si>
    <t>LUCKY YOU 3</t>
  </si>
  <si>
    <t>欧皇3</t>
  </si>
  <si>
    <t>achievement_name_1124</t>
  </si>
  <si>
    <t>LUCKY YOU 4</t>
  </si>
  <si>
    <t>欧皇4</t>
  </si>
  <si>
    <t>achievement_name_1125</t>
  </si>
  <si>
    <t>LUCKY YOU 5</t>
  </si>
  <si>
    <t>欧皇5</t>
  </si>
  <si>
    <t>achievement_des_1121</t>
  </si>
  <si>
    <t>Get the best chest item earliest</t>
  </si>
  <si>
    <t>第一轮开出九个宝箱中的最好物品{0}次</t>
  </si>
  <si>
    <t>achievement_des_1122</t>
  </si>
  <si>
    <t>achievement_des_1123</t>
  </si>
  <si>
    <t>achievement_des_1124</t>
  </si>
  <si>
    <t>achievement_des_1125</t>
  </si>
  <si>
    <t>achievement_name_1131</t>
  </si>
  <si>
    <t>HARD-CHEESE 1</t>
  </si>
  <si>
    <t>非洲酋长1</t>
  </si>
  <si>
    <t>achievement_name_1132</t>
  </si>
  <si>
    <t>HARD-CHEESE 2</t>
  </si>
  <si>
    <t>非洲酋长2</t>
  </si>
  <si>
    <t>achievement_name_1133</t>
  </si>
  <si>
    <t>HARD-CHEESE 3</t>
  </si>
  <si>
    <t>非洲酋长3</t>
  </si>
  <si>
    <t>achievement_name_1134</t>
  </si>
  <si>
    <t>HARD-CHEESE 4</t>
  </si>
  <si>
    <t>非洲酋长4</t>
  </si>
  <si>
    <t>achievement_name_1135</t>
  </si>
  <si>
    <t>HARD-CHEESE 5</t>
  </si>
  <si>
    <t>非洲酋长5</t>
  </si>
  <si>
    <t>achievement_des_1131</t>
  </si>
  <si>
    <t>Get the best chest item latest</t>
  </si>
  <si>
    <t>最后一轮开出九个宝箱中的最好物品{0}次</t>
  </si>
  <si>
    <t>achievement_des_1132</t>
  </si>
  <si>
    <t>achievement_des_1133</t>
  </si>
  <si>
    <t>achievement_des_1134</t>
  </si>
  <si>
    <t>achievement_des_1135</t>
  </si>
  <si>
    <t>achievement_name_11</t>
  </si>
  <si>
    <t>LEVEL CLEARER 1</t>
  </si>
  <si>
    <t>闯关达人1</t>
  </si>
  <si>
    <t>achievement_name_12</t>
  </si>
  <si>
    <t>LEVEL CLEARER 2</t>
  </si>
  <si>
    <t>闯关达人2</t>
  </si>
  <si>
    <t>achievement_name_13</t>
  </si>
  <si>
    <t>LEVEL CLEARER 3</t>
  </si>
  <si>
    <t>闯关达人3</t>
  </si>
  <si>
    <t>achievement_name_14</t>
  </si>
  <si>
    <t>LEVEL CLEARER 4</t>
  </si>
  <si>
    <t>闯关达人4</t>
  </si>
  <si>
    <t>achievement_name_15</t>
  </si>
  <si>
    <t>LEVEL CLEARER 5</t>
  </si>
  <si>
    <t>闯关达人5</t>
  </si>
  <si>
    <t>achievement_name_16</t>
  </si>
  <si>
    <t>LEVEL CLEARER 6</t>
  </si>
  <si>
    <t>闯关达人6</t>
  </si>
  <si>
    <t>achievement_name_17</t>
  </si>
  <si>
    <t>LEVEL CLEARER 7</t>
  </si>
  <si>
    <t>闯关达人7</t>
  </si>
  <si>
    <t>achievement_name_18</t>
  </si>
  <si>
    <t>LEVEL CLEARER 8</t>
  </si>
  <si>
    <t>闯关达人8</t>
  </si>
  <si>
    <t>achievement_name_19</t>
  </si>
  <si>
    <t>LEVEL CLEARER 9</t>
  </si>
  <si>
    <t>闯关达人9</t>
  </si>
  <si>
    <t>achievement_name_110</t>
  </si>
  <si>
    <t>LEVEL CLEARER 10</t>
  </si>
  <si>
    <t>闯关达人10</t>
  </si>
  <si>
    <t>achievement_name_111</t>
  </si>
  <si>
    <t>LEVEL CLEARER 11</t>
  </si>
  <si>
    <t>闯关达人11</t>
  </si>
  <si>
    <t>achievement_name_112</t>
  </si>
  <si>
    <t>LEVEL CLEARER 12</t>
  </si>
  <si>
    <t>闯关达人12</t>
  </si>
  <si>
    <t>achievement_name_113</t>
  </si>
  <si>
    <t>LEVEL CLEARER 13</t>
  </si>
  <si>
    <t>闯关达人13</t>
  </si>
  <si>
    <t>achievement_name_114</t>
  </si>
  <si>
    <t>LEVEL CLEARER 14</t>
  </si>
  <si>
    <t>闯关达人14</t>
  </si>
  <si>
    <t>achievement_name_115</t>
  </si>
  <si>
    <t>LEVEL CLEARER 15</t>
  </si>
  <si>
    <t>闯关达人15</t>
  </si>
  <si>
    <t>achievement_name_116</t>
  </si>
  <si>
    <t>LEVEL CLEARER 16</t>
  </si>
  <si>
    <t>闯关达人16</t>
  </si>
  <si>
    <t>achievement_name_117</t>
  </si>
  <si>
    <t>LEVEL CLEARER 17</t>
  </si>
  <si>
    <t>闯关达人17</t>
  </si>
  <si>
    <t>achievement_name_118</t>
  </si>
  <si>
    <t>LEVEL CLEARER 18</t>
  </si>
  <si>
    <t>闯关达人18</t>
  </si>
  <si>
    <t>achievement_name_119</t>
  </si>
  <si>
    <t>LEVEL CLEARER 19</t>
  </si>
  <si>
    <t>闯关达人19</t>
  </si>
  <si>
    <t>achievement_name_120</t>
  </si>
  <si>
    <t>LEVEL CLEARER 20</t>
  </si>
  <si>
    <t>闯关达人20</t>
  </si>
  <si>
    <t>achievement_des_11</t>
  </si>
  <si>
    <t>Complete Level {0}</t>
  </si>
  <si>
    <t>通过第{0}关</t>
  </si>
  <si>
    <t>achievement_des_12</t>
  </si>
  <si>
    <t>achievement_des_13</t>
  </si>
  <si>
    <t>achievement_des_14</t>
  </si>
  <si>
    <t>achievement_des_15</t>
  </si>
  <si>
    <t>achievement_des_16</t>
  </si>
  <si>
    <t>achievement_des_17</t>
  </si>
  <si>
    <t>achievement_des_18</t>
  </si>
  <si>
    <t>achievement_des_19</t>
  </si>
  <si>
    <t>achievement_des_110</t>
  </si>
  <si>
    <t>achievement_des_111</t>
  </si>
  <si>
    <t>achievement_des_112</t>
  </si>
  <si>
    <t>achievement_des_113</t>
  </si>
  <si>
    <t>achievement_des_114</t>
  </si>
  <si>
    <t>achievement_des_115</t>
  </si>
  <si>
    <t>achievement_des_116</t>
  </si>
  <si>
    <t>achievement_des_117</t>
  </si>
  <si>
    <t>achievement_des_118</t>
  </si>
  <si>
    <t>achievement_des_119</t>
  </si>
  <si>
    <t>achievement_des_120</t>
  </si>
  <si>
    <t>achievement_name_1001</t>
  </si>
  <si>
    <t>HARD-WORKING 1</t>
  </si>
  <si>
    <t>勤劳的小蜜蜂1</t>
  </si>
  <si>
    <t>achievement_name_1002</t>
  </si>
  <si>
    <t>HARD-WORKING 2</t>
  </si>
  <si>
    <t>勤劳的小蜜蜂2</t>
  </si>
  <si>
    <t>achievement_name_1003</t>
  </si>
  <si>
    <t>HARD-WORKING 3</t>
  </si>
  <si>
    <t>勤劳的小蜜蜂3</t>
  </si>
  <si>
    <t>achievement_name_1004</t>
  </si>
  <si>
    <t>HARD-WORKING 4</t>
  </si>
  <si>
    <t>勤劳的小蜜蜂4</t>
  </si>
  <si>
    <t>achievement_name_1005</t>
  </si>
  <si>
    <t>HARD-WORKING 5</t>
  </si>
  <si>
    <t>勤劳的小蜜蜂5</t>
  </si>
  <si>
    <t>achievement_name_1006</t>
  </si>
  <si>
    <t>HARD-WORKING 6</t>
  </si>
  <si>
    <t>勤劳的小蜜蜂6</t>
  </si>
  <si>
    <t>achievement_name_1007</t>
  </si>
  <si>
    <t>HARD-WORKING 7</t>
  </si>
  <si>
    <t>勤劳的小蜜蜂7</t>
  </si>
  <si>
    <t>achievement_name_1008</t>
  </si>
  <si>
    <t>HARD-WORKING 8</t>
  </si>
  <si>
    <t>勤劳的小蜜蜂8</t>
  </si>
  <si>
    <t>achievement_name_1009</t>
  </si>
  <si>
    <t>HARD-WORKING 9</t>
  </si>
  <si>
    <t>勤劳的小蜜蜂9</t>
  </si>
  <si>
    <t>achievement_name_10010</t>
  </si>
  <si>
    <t>HARD-WORKING 10</t>
  </si>
  <si>
    <t>勤劳的小蜜蜂10</t>
  </si>
  <si>
    <t>achievement_des_1001</t>
  </si>
  <si>
    <t>Log in to the game {0} days</t>
  </si>
  <si>
    <t>累计登录{0}天</t>
  </si>
  <si>
    <t>achievement_des_1002</t>
  </si>
  <si>
    <t>achievement_des_1003</t>
  </si>
  <si>
    <t>achievement_des_1004</t>
  </si>
  <si>
    <t>achievement_des_1005</t>
  </si>
  <si>
    <t>achievement_des_1006</t>
  </si>
  <si>
    <t>achievement_des_1007</t>
  </si>
  <si>
    <t>achievement_des_1008</t>
  </si>
  <si>
    <t>achievement_des_1009</t>
  </si>
  <si>
    <t>achievement_des_10010</t>
  </si>
  <si>
    <t>achievement_name_901</t>
  </si>
  <si>
    <t>BREEZE 1</t>
  </si>
  <si>
    <t>小菜一碟1</t>
  </si>
  <si>
    <t>achievement_name_902</t>
  </si>
  <si>
    <t>BREEZE 2</t>
  </si>
  <si>
    <t>小菜一碟2</t>
  </si>
  <si>
    <t>achievement_name_903</t>
  </si>
  <si>
    <t>BREEZE 3</t>
  </si>
  <si>
    <t>小菜一碟3</t>
  </si>
  <si>
    <t>achievement_name_904</t>
  </si>
  <si>
    <t>BREEZE 4</t>
  </si>
  <si>
    <t>小菜一碟4</t>
  </si>
  <si>
    <t>achievement_name_905</t>
  </si>
  <si>
    <t>BREEZE 5</t>
  </si>
  <si>
    <t>小菜一碟5</t>
  </si>
  <si>
    <t>achievement_name_906</t>
  </si>
  <si>
    <t>BREEZE 6</t>
  </si>
  <si>
    <t>小菜一碟6</t>
  </si>
  <si>
    <t>achievement_des_901</t>
  </si>
  <si>
    <t>Pass with over 10 drops left {0} times</t>
  </si>
  <si>
    <t>累计{0}次通关且剩余步数大于10</t>
  </si>
  <si>
    <t>achievement_des_902</t>
  </si>
  <si>
    <t>achievement_des_903</t>
  </si>
  <si>
    <t>achievement_des_904</t>
  </si>
  <si>
    <t>achievement_des_905</t>
  </si>
  <si>
    <t>achievement_des_906</t>
  </si>
  <si>
    <t>引导</t>
  </si>
  <si>
    <t>guide_dialog_105</t>
  </si>
  <si>
    <t>Welcome to Ella's wondrous holiday, tap on the indicated area to drop the animal. The same kind will be merged.</t>
  </si>
  <si>
    <t>欢迎来到小动物乐合合，点击指示区域放下小动物，相同的动物就会合成哦！</t>
  </si>
  <si>
    <t>guide_dialog_109</t>
  </si>
  <si>
    <t>Look, the level goal is in the top right corner. We can pass the level if we complete all the goals.</t>
  </si>
  <si>
    <t>看，右上方是关卡目标。我们已经完成了一个，全部完成就过关了。</t>
  </si>
  <si>
    <t>guide_dialog_301</t>
  </si>
  <si>
    <t>Here are some old wooden boxes! They were used on the farm long ago. Let's take them down together.</t>
  </si>
  <si>
    <t>这有些以前农场里装东西的废旧木箱，我们一起把它们拆除掉。</t>
  </si>
  <si>
    <t>guide_dialog_302</t>
  </si>
  <si>
    <t>We can tear down the wooden boxes by merging next to them.</t>
  </si>
  <si>
    <t>在木箱旁合成可以把它拆除掉。</t>
  </si>
  <si>
    <t>guide_dialog_501</t>
  </si>
  <si>
    <t xml:space="preserve">New item unlocked! Hammer can clean animals or objects. Try it! </t>
  </si>
  <si>
    <t>木锤子已解锁，它可以消除一个动物或物品，试试看。</t>
  </si>
  <si>
    <t>guide_dialog_601</t>
  </si>
  <si>
    <t>It's time to make omelets, but we don't have enough eggs. Let's get some more.</t>
  </si>
  <si>
    <t>我想做一些蛋饼，但是屋里的鸡蛋用完了，我们得再去拿一些鸡蛋。</t>
  </si>
  <si>
    <t>guide_dialog_602</t>
  </si>
  <si>
    <t>When the eggs fall to the bottom border, we can take them away.</t>
  </si>
  <si>
    <t>让鸡蛋掉到底部的边框，我们就可以拿走它们了。</t>
  </si>
  <si>
    <t>guide_dialog_1001</t>
  </si>
  <si>
    <t>Grandpa wanna make honey cakes, but the honey pot is not in the kitchen. Go and fetch him some honey!</t>
  </si>
  <si>
    <t>爷爷想做蜂蜜蛋糕给我们吃，可是蜂蜜罐不在厨房。帮他去拿几罐蜂蜜回来吧！</t>
  </si>
  <si>
    <t>guide_dialog_1002</t>
  </si>
  <si>
    <t xml:space="preserve">Merge animals next to the honey pot can get them! </t>
  </si>
  <si>
    <t>在蜂蜜罐旁合成可以获取蜂蜜罐。</t>
  </si>
  <si>
    <t>guide_dialog_1401</t>
  </si>
  <si>
    <t>Oops, the grinder and the plank fell into the water! Ahhh... Let's figure it out.</t>
  </si>
  <si>
    <t>我的碎木机和木板掉进了水里！啊…一起想想办法吧。</t>
  </si>
  <si>
    <t>guide_dialog_1402</t>
  </si>
  <si>
    <t>See those empty bottles? Merge beside them to lower the water level.</t>
  </si>
  <si>
    <t>看到那些空瓶子了吗？在它们旁边合成，就可以让水位降下来。</t>
  </si>
  <si>
    <t>guide_dialog_1801</t>
  </si>
  <si>
    <t>Would you like some strawberry pie? I really love it! We need to pick some strawberries!</t>
  </si>
  <si>
    <t>想不想尝尝祖父的草莓派？我们需要采一些草莓！</t>
  </si>
  <si>
    <t>guide_dialog_1802</t>
  </si>
  <si>
    <t>Collect strawberries by merging next to the strawberry jelly. You can collect a lot at once!</t>
  </si>
  <si>
    <t>在草莓果冻旁合成可以采集草莓，一次可以采集很多哦！</t>
  </si>
  <si>
    <t>guide_dialog_1901</t>
  </si>
  <si>
    <t>Guess what accessories I bought for the animals? They're so cute, let me show you!</t>
  </si>
  <si>
    <t>你猜猜我给小动物们新买了些什么小装饰？简直太可爱了，我带你去看看！</t>
  </si>
  <si>
    <t>guide_dialog_1902</t>
  </si>
  <si>
    <t>Isn't it fun? Merge them to get the sunglasses.</t>
  </si>
  <si>
    <t>是不是很好玩？合成它们，可以把小墨镜拿回来。</t>
  </si>
  <si>
    <t>guide_dialog_2001</t>
  </si>
  <si>
    <t>Grandpa asked us to carry some grinders for making wood supplies. Let's speed up the processing of the plank.</t>
  </si>
  <si>
    <t>祖父让我们帮他搬一些碎木机，他需要做一些木质用品。我们先加速把眼下的木板处理完。</t>
  </si>
  <si>
    <t>guide_dialog_2002</t>
  </si>
  <si>
    <t>Merging next to the grinder and the plank can start the grinder to break the plank.</t>
  </si>
  <si>
    <t>在碎木机和木板旁合成，可以让碎木机工作，把木板碎掉。</t>
  </si>
  <si>
    <t>guide_dialog_2601</t>
  </si>
  <si>
    <t>The grass has been eaten up, let's seed a new lawn, haha!</t>
  </si>
  <si>
    <t>有些草地被动物吃光了，我们试试搞点绿化工作，哈哈！</t>
  </si>
  <si>
    <t>guide_dialog_2602</t>
  </si>
  <si>
    <t>The drops merge can spread out the turf!</t>
  </si>
  <si>
    <t>合成可以让草皮逐渐铺开来！</t>
  </si>
  <si>
    <t>guide_dialog_2801</t>
  </si>
  <si>
    <t>Wow, what's that? A...Cute little monster?</t>
  </si>
  <si>
    <t>天哪，那是什么？一只...可爱的小怪兽？</t>
  </si>
  <si>
    <t>guide_dialog_2802</t>
  </si>
  <si>
    <t xml:space="preserve">It wants us to create some drops generation for him. </t>
  </si>
  <si>
    <t>它好像希望我们帮它合成一些动物，尽量满足它的愿望吧。</t>
  </si>
  <si>
    <t>guide_dialog_2901</t>
  </si>
  <si>
    <t>What a lovely day! Come on, let's pull up the curtains.</t>
  </si>
  <si>
    <t>这会儿阳光这么好，走，我们把窗帘都拉起来。</t>
  </si>
  <si>
    <t>guide_dialog_2902</t>
  </si>
  <si>
    <t xml:space="preserve">The drops effect can roll up the curtains. </t>
  </si>
  <si>
    <t>合成可以让窗帘逐步收起。</t>
  </si>
  <si>
    <t>guide_dialog_2201</t>
  </si>
  <si>
    <t>The coin could buy the power booster, so let's find out where we can get more coins.</t>
  </si>
  <si>
    <t>金币可以购买各种常用道具，我们去找找哪里能搞到更多金币。</t>
  </si>
  <si>
    <t>guide_dialog_2204</t>
  </si>
  <si>
    <t>Wow, this looks like a good way to get coins! Take a chance!</t>
  </si>
  <si>
    <t>哇哦，这个看起来能弄到不少金币，碰碰运气！</t>
  </si>
  <si>
    <t>guide_dialog_2206</t>
  </si>
  <si>
    <t>You are so lucky! Check out more details here.</t>
  </si>
  <si>
    <t>你果然是幸运体质！这里可以看到更多详细游戏规则。</t>
  </si>
  <si>
    <t>guide_dialog_2301</t>
  </si>
  <si>
    <t>Happy people are always lucky. Let me show you something nice!</t>
  </si>
  <si>
    <t>快乐的人的运气一般都很好，所以我想你帮我去看一个好东西！</t>
  </si>
  <si>
    <t>guide_dialog_2304</t>
  </si>
  <si>
    <t>Spin to test your luck!</t>
  </si>
  <si>
    <t>转一下，看看你的幸运女神还在不在身边。</t>
  </si>
  <si>
    <t>guide_dialog_2306</t>
  </si>
  <si>
    <t>Winning again! Try it every 30 minutes. Good luck!</t>
  </si>
  <si>
    <t>幸运体质！又中奖啦！每隔30分钟都可以来试一次，祝你好运哦！</t>
  </si>
  <si>
    <t>guide_dialog_2605</t>
  </si>
  <si>
    <t>Tap here to get tips. Remember this order that will help you with coming level. (Tap anywhere to close the tips)</t>
  </si>
  <si>
    <t>在这里我们可以查看小动物们的合成顺序哦，点击任意位置即可关闭气泡框。</t>
  </si>
  <si>
    <t>guide_ball1</t>
  </si>
  <si>
    <t>4 X COMBO generates the Red Energy Booster.</t>
  </si>
  <si>
    <t>4连击可以生成红色能量瓶。</t>
  </si>
  <si>
    <t>guide_ball2</t>
  </si>
  <si>
    <t xml:space="preserve">The Red Energy Booster can level up the touched animal. </t>
  </si>
  <si>
    <t>红色能量瓶可以让碰到的动物变高一级。</t>
  </si>
  <si>
    <t>guide_ball3</t>
  </si>
  <si>
    <t>5 X COMBO generates the Blue Energy Booster.</t>
  </si>
  <si>
    <t>5连击可以生成蓝色能量瓶。</t>
  </si>
  <si>
    <t>guide_ball4</t>
  </si>
  <si>
    <t xml:space="preserve">The Blue Energy Booster can upgrade the animal at the bottom directly. </t>
  </si>
  <si>
    <t>蓝色能量瓶可以直接升级最下方的动物，有时候比红色能量瓶更好用。</t>
  </si>
  <si>
    <t>guide_ball5</t>
  </si>
  <si>
    <t>6 X COMBO generates the Rainbow Energy Booster.</t>
  </si>
  <si>
    <t>6连击可以生成彩色能量瓶。</t>
  </si>
  <si>
    <t>guide_ball6</t>
  </si>
  <si>
    <t xml:space="preserve">Rainbow Energy Booster can upgrade all animals of the selected one kind. </t>
  </si>
  <si>
    <t>彩色能量瓶可以让所有同类动物都一起升级，是最珍贵的能量瓶。</t>
  </si>
  <si>
    <t>guide_dialog_4001</t>
  </si>
  <si>
    <t>Stones and bombs. . . Any connection between them?</t>
  </si>
  <si>
    <t>看到这些石头和炸弹没有，它们之间……好像有什么联系？</t>
  </si>
  <si>
    <t>guide_dialog_4002</t>
  </si>
  <si>
    <t>You can destroy a random stone by merging next to the bomb! Try it!</t>
  </si>
  <si>
    <t>在炸弹旁边合成，就可以随机炸毁一块石头哦，试试看。</t>
  </si>
  <si>
    <t>guide_dialog_4101</t>
  </si>
  <si>
    <t>Lucky you! You met the legendary totem!</t>
  </si>
  <si>
    <t>运气真好，竟然碰见了传说中的图腾！</t>
  </si>
  <si>
    <t>guide_dialog_4102</t>
  </si>
  <si>
    <t>Merge beside the totem to split it. It can be split 2 times. Let's collect the smallest totem!</t>
  </si>
  <si>
    <t>在图腾周围合成就可以分裂图腾，图腾一共可以分裂2次，让我们把最小的图腾收集起来吧。</t>
  </si>
  <si>
    <t>guide_dialog_4201</t>
  </si>
  <si>
    <t>Grandpa asked us to decorate our home. Collect these lights to make our home more beautiful!</t>
  </si>
  <si>
    <t>爷爷让我们为家里做些装饰，收集这些灯，来漂亮地装扮家吧。</t>
  </si>
  <si>
    <t>guide_dialog_4202</t>
  </si>
  <si>
    <t>Merge beside the light to change its color. We can collect the lights when all of them become one color.</t>
  </si>
  <si>
    <t>在灯旁边合成就能使它变色，当所有灯变为一个颜色的时候就能收集它们啦。</t>
  </si>
  <si>
    <t>guide_dialog_4301</t>
  </si>
  <si>
    <t>Glass pieces are blocking the animals! Try to break the glass!</t>
  </si>
  <si>
    <t>这些玻璃挡住了小动物们的脸，让我们来把它敲碎吧。</t>
  </si>
  <si>
    <t>guide_dialog_4302</t>
  </si>
  <si>
    <t>The glass will shatter if you merge in the glass area.</t>
  </si>
  <si>
    <t>在玻璃范围内合成玻璃就会破碎哦。</t>
  </si>
  <si>
    <t>guide_dialog_4401</t>
  </si>
  <si>
    <t>These canned tomatoes look delicious. We can bring some back for Grandpa!</t>
  </si>
  <si>
    <t>这些西红柿罐头看起来很好吃，我们给爷爷带一些回去。</t>
  </si>
  <si>
    <t>guide_dialog_4402</t>
  </si>
  <si>
    <t>Merge around them to collect the tomatoes inside. There are 3 tomatoes in each can.</t>
  </si>
  <si>
    <t>在它们周围发生合成就能收集里面的西红柿，每个罐头里都有3个西红柿哦。</t>
  </si>
  <si>
    <t>guide_dialog_4501</t>
  </si>
  <si>
    <t>Wow! Puzzle pieces! It must be fun!</t>
  </si>
  <si>
    <t>这里竟然有拼图，看起来很好玩？</t>
  </si>
  <si>
    <t>guide_dialog_4502</t>
  </si>
  <si>
    <t>See the puzzle packs? Merge beside them to put the pieces together. Have fun!</t>
  </si>
  <si>
    <t>看到那些拼图包没，在它们旁边合成就能把拼图拼起来，一起来玩吧！</t>
  </si>
  <si>
    <t>国家代码</t>
  </si>
  <si>
    <t>RW</t>
  </si>
  <si>
    <t>Rwanda</t>
  </si>
  <si>
    <t>卢旺达</t>
  </si>
  <si>
    <t>SO</t>
  </si>
  <si>
    <t>Somalia</t>
  </si>
  <si>
    <t>索马里</t>
  </si>
  <si>
    <t>YE</t>
  </si>
  <si>
    <t>Yemen</t>
  </si>
  <si>
    <t>也门</t>
  </si>
  <si>
    <t>IQ</t>
  </si>
  <si>
    <t>Iraq</t>
  </si>
  <si>
    <t>伊拉克</t>
  </si>
  <si>
    <t>SA</t>
  </si>
  <si>
    <t>Saudi Arabia</t>
  </si>
  <si>
    <t>沙特阿拉伯</t>
  </si>
  <si>
    <t>IR</t>
  </si>
  <si>
    <t>Iran</t>
  </si>
  <si>
    <t>伊朗</t>
  </si>
  <si>
    <t>CY</t>
  </si>
  <si>
    <t>Cyprus</t>
  </si>
  <si>
    <t>塞浦路斯</t>
  </si>
  <si>
    <t>TZ</t>
  </si>
  <si>
    <t>Tanzania</t>
  </si>
  <si>
    <t>坦桑尼亚</t>
  </si>
  <si>
    <t>SY</t>
  </si>
  <si>
    <t>Syria</t>
  </si>
  <si>
    <t>叙利亚</t>
  </si>
  <si>
    <t>AM</t>
  </si>
  <si>
    <t>Armenia</t>
  </si>
  <si>
    <t>亚美尼亚</t>
  </si>
  <si>
    <t>KE</t>
  </si>
  <si>
    <t>Kenya</t>
  </si>
  <si>
    <t>肯尼亚</t>
  </si>
  <si>
    <t>CD</t>
  </si>
  <si>
    <t>DR Congo</t>
  </si>
  <si>
    <t>扎伊尔</t>
  </si>
  <si>
    <t>DJ</t>
  </si>
  <si>
    <t>Djibouti</t>
  </si>
  <si>
    <t>吉布提</t>
  </si>
  <si>
    <t>UG</t>
  </si>
  <si>
    <t>Uganda</t>
  </si>
  <si>
    <t>乌干达</t>
  </si>
  <si>
    <t>CF</t>
  </si>
  <si>
    <t>Central African Republic</t>
  </si>
  <si>
    <t>中非</t>
  </si>
  <si>
    <t>SC</t>
  </si>
  <si>
    <t>Seychelles</t>
  </si>
  <si>
    <t>塞舌尔</t>
  </si>
  <si>
    <t>JO</t>
  </si>
  <si>
    <t>Jordan</t>
  </si>
  <si>
    <t>约旦</t>
  </si>
  <si>
    <t>LB</t>
  </si>
  <si>
    <t>Lebanon</t>
  </si>
  <si>
    <t>黎巴嫩</t>
  </si>
  <si>
    <t>KW</t>
  </si>
  <si>
    <t>Kuwait</t>
  </si>
  <si>
    <t>科威特</t>
  </si>
  <si>
    <t>OM</t>
  </si>
  <si>
    <t>Oman</t>
  </si>
  <si>
    <t>阿曼</t>
  </si>
  <si>
    <t>QA</t>
  </si>
  <si>
    <t>Qatar</t>
  </si>
  <si>
    <t>卡塔尔</t>
  </si>
  <si>
    <t>BH</t>
  </si>
  <si>
    <t>Bahrain</t>
  </si>
  <si>
    <t>巴林</t>
  </si>
  <si>
    <t>AE</t>
  </si>
  <si>
    <t>United Arab Emirates</t>
  </si>
  <si>
    <t>阿联酋</t>
  </si>
  <si>
    <t>IL</t>
  </si>
  <si>
    <t>Israel</t>
  </si>
  <si>
    <t>以色列</t>
  </si>
  <si>
    <t>TR</t>
  </si>
  <si>
    <t>Turkey</t>
  </si>
  <si>
    <t>土耳其</t>
  </si>
  <si>
    <t>ET</t>
  </si>
  <si>
    <t>Ethiopia</t>
  </si>
  <si>
    <t>埃塞俄比亚</t>
  </si>
  <si>
    <t>ER</t>
  </si>
  <si>
    <t>Eritrea</t>
  </si>
  <si>
    <t>厄立特里亚</t>
  </si>
  <si>
    <t>EG</t>
  </si>
  <si>
    <t>Egypt</t>
  </si>
  <si>
    <t>埃及</t>
  </si>
  <si>
    <t>SD</t>
  </si>
  <si>
    <t>Sudan</t>
  </si>
  <si>
    <t>苏丹</t>
  </si>
  <si>
    <t>GR</t>
  </si>
  <si>
    <t>Greece</t>
  </si>
  <si>
    <t>希腊</t>
  </si>
  <si>
    <t>BI</t>
  </si>
  <si>
    <t>Burundi</t>
  </si>
  <si>
    <t>布隆迪</t>
  </si>
  <si>
    <t>EE</t>
  </si>
  <si>
    <t>Estonia</t>
  </si>
  <si>
    <t>爱沙尼亚</t>
  </si>
  <si>
    <t>LV</t>
  </si>
  <si>
    <t>Latvia</t>
  </si>
  <si>
    <t>拉脱维亚</t>
  </si>
  <si>
    <t>AZ</t>
  </si>
  <si>
    <t>Azerbaijan</t>
  </si>
  <si>
    <t>阿塞拜疆</t>
  </si>
  <si>
    <t>LT</t>
  </si>
  <si>
    <t>Lithuania</t>
  </si>
  <si>
    <t>立陶宛</t>
  </si>
  <si>
    <t>SJ</t>
  </si>
  <si>
    <t>Svalbard and Jan Mayen</t>
  </si>
  <si>
    <t>斯瓦尔巴岛和扬马延岛</t>
  </si>
  <si>
    <t>GE</t>
  </si>
  <si>
    <t>Georgia</t>
  </si>
  <si>
    <t>格鲁吉亚</t>
  </si>
  <si>
    <t>MD</t>
  </si>
  <si>
    <t>Moldova</t>
  </si>
  <si>
    <t>摩尔多瓦</t>
  </si>
  <si>
    <t>BY</t>
  </si>
  <si>
    <t>Belarus</t>
  </si>
  <si>
    <t>白俄罗斯</t>
  </si>
  <si>
    <t>FI</t>
  </si>
  <si>
    <t>Finland</t>
  </si>
  <si>
    <t>芬兰</t>
  </si>
  <si>
    <t>AX</t>
  </si>
  <si>
    <t>Åland</t>
  </si>
  <si>
    <t>奥兰群岛</t>
  </si>
  <si>
    <t>UA</t>
  </si>
  <si>
    <t>Ukraine</t>
  </si>
  <si>
    <t>乌克兰</t>
  </si>
  <si>
    <t>MK</t>
  </si>
  <si>
    <t>North Macedonia</t>
  </si>
  <si>
    <t>前南马其顿</t>
  </si>
  <si>
    <t>HU</t>
  </si>
  <si>
    <t>Hungary</t>
  </si>
  <si>
    <t>匈牙利</t>
  </si>
  <si>
    <t>BG</t>
  </si>
  <si>
    <t>Bulgaria</t>
  </si>
  <si>
    <t>保加利亚</t>
  </si>
  <si>
    <t>AL</t>
  </si>
  <si>
    <t>Albania</t>
  </si>
  <si>
    <t>阿尔巴尼亚</t>
  </si>
  <si>
    <t>PL</t>
  </si>
  <si>
    <t>Poland</t>
  </si>
  <si>
    <t>波兰</t>
  </si>
  <si>
    <t>RO</t>
  </si>
  <si>
    <t>Romania</t>
  </si>
  <si>
    <t>罗马尼亚</t>
  </si>
  <si>
    <t>XK</t>
  </si>
  <si>
    <t>Kosovo</t>
  </si>
  <si>
    <t>科索沃</t>
  </si>
  <si>
    <t>ZW</t>
  </si>
  <si>
    <t>Zimbabwe</t>
  </si>
  <si>
    <t>津巴布韦</t>
  </si>
  <si>
    <t>ZM</t>
  </si>
  <si>
    <t>Zambia</t>
  </si>
  <si>
    <t>赞比亚</t>
  </si>
  <si>
    <t>KM</t>
  </si>
  <si>
    <t>Comoros</t>
  </si>
  <si>
    <t>科摩罗</t>
  </si>
  <si>
    <t>MW</t>
  </si>
  <si>
    <t>Malawi</t>
  </si>
  <si>
    <t>马拉维</t>
  </si>
  <si>
    <t>LS</t>
  </si>
  <si>
    <t>Lesotho</t>
  </si>
  <si>
    <t>莱索托</t>
  </si>
  <si>
    <t>BW</t>
  </si>
  <si>
    <t>Botswana</t>
  </si>
  <si>
    <t>博茨瓦纳</t>
  </si>
  <si>
    <t>MU</t>
  </si>
  <si>
    <t>Mauritius</t>
  </si>
  <si>
    <t>毛里求斯</t>
  </si>
  <si>
    <t>SZ</t>
  </si>
  <si>
    <t>Eswatini</t>
  </si>
  <si>
    <t>斯威士兰</t>
  </si>
  <si>
    <t>RE</t>
  </si>
  <si>
    <t>Réunion</t>
  </si>
  <si>
    <t>留尼汪</t>
  </si>
  <si>
    <t>ZA</t>
  </si>
  <si>
    <t>South Africa</t>
  </si>
  <si>
    <t>南非</t>
  </si>
  <si>
    <t>YT</t>
  </si>
  <si>
    <t>Mayotte</t>
  </si>
  <si>
    <t>马约特</t>
  </si>
  <si>
    <t>MZ</t>
  </si>
  <si>
    <t>Mozambique</t>
  </si>
  <si>
    <t>莫桑比克</t>
  </si>
  <si>
    <t>MG</t>
  </si>
  <si>
    <t>Madagascar</t>
  </si>
  <si>
    <t>马达加斯加</t>
  </si>
  <si>
    <t>AF</t>
  </si>
  <si>
    <t>Afghanistan</t>
  </si>
  <si>
    <t>阿富汗</t>
  </si>
  <si>
    <t>PK</t>
  </si>
  <si>
    <t>Pakistan</t>
  </si>
  <si>
    <t>巴基斯坦</t>
  </si>
  <si>
    <t>BD</t>
  </si>
  <si>
    <t>Bangladesh</t>
  </si>
  <si>
    <t>孟加拉国</t>
  </si>
  <si>
    <t>TM</t>
  </si>
  <si>
    <t>Turkmenistan</t>
  </si>
  <si>
    <t>土库曼斯坦</t>
  </si>
  <si>
    <t>TJ</t>
  </si>
  <si>
    <t>Tajikistan</t>
  </si>
  <si>
    <t>塔吉克斯坦</t>
  </si>
  <si>
    <t>LK</t>
  </si>
  <si>
    <t>Sri Lanka</t>
  </si>
  <si>
    <t>斯里兰卡</t>
  </si>
  <si>
    <t>BT</t>
  </si>
  <si>
    <t>Bhutan</t>
  </si>
  <si>
    <t>不丹</t>
  </si>
  <si>
    <t>IN</t>
  </si>
  <si>
    <t>India</t>
  </si>
  <si>
    <t>印度</t>
  </si>
  <si>
    <t>MV</t>
  </si>
  <si>
    <t>Maldives</t>
  </si>
  <si>
    <t>马尔代夫</t>
  </si>
  <si>
    <t>IO</t>
  </si>
  <si>
    <t>British Indian Ocean Territory</t>
  </si>
  <si>
    <t>英属印度洋领地</t>
  </si>
  <si>
    <t>NP</t>
  </si>
  <si>
    <t>Nepal</t>
  </si>
  <si>
    <t>尼泊尔</t>
  </si>
  <si>
    <t>MM</t>
  </si>
  <si>
    <t>Myanmar</t>
  </si>
  <si>
    <t>缅甸</t>
  </si>
  <si>
    <t>UZ</t>
  </si>
  <si>
    <t>Uzbekistan</t>
  </si>
  <si>
    <t>乌兹别克斯坦</t>
  </si>
  <si>
    <t>KZ</t>
  </si>
  <si>
    <t>Kazakhstan</t>
  </si>
  <si>
    <t>哈萨克斯坦</t>
  </si>
  <si>
    <t>KG</t>
  </si>
  <si>
    <t>Kyrgyzstan</t>
  </si>
  <si>
    <t>吉尔吉斯斯坦</t>
  </si>
  <si>
    <t>TF</t>
  </si>
  <si>
    <t>French Southern Territories</t>
  </si>
  <si>
    <t>法属南部领地</t>
  </si>
  <si>
    <t>HM</t>
  </si>
  <si>
    <t>Heard Island and McDonald Islands</t>
  </si>
  <si>
    <t>赫德岛和麦克唐纳岛</t>
  </si>
  <si>
    <t>CC</t>
  </si>
  <si>
    <t>Cocos [Keeling] Islands</t>
  </si>
  <si>
    <t>科科斯（基林）群岛</t>
  </si>
  <si>
    <t>PW</t>
  </si>
  <si>
    <t>Palau</t>
  </si>
  <si>
    <t>帕劳</t>
  </si>
  <si>
    <t>VN</t>
  </si>
  <si>
    <t>Vietnam</t>
  </si>
  <si>
    <t>越南</t>
  </si>
  <si>
    <t>TH</t>
  </si>
  <si>
    <t>Thailand</t>
  </si>
  <si>
    <t>泰国</t>
  </si>
  <si>
    <t>Indonesia</t>
  </si>
  <si>
    <t>印度尼西亚</t>
  </si>
  <si>
    <t>LA</t>
  </si>
  <si>
    <t>Laos</t>
  </si>
  <si>
    <t>老挝</t>
  </si>
  <si>
    <t>TW</t>
  </si>
  <si>
    <t>Taiwan</t>
  </si>
  <si>
    <t>台湾</t>
  </si>
  <si>
    <t>PH</t>
  </si>
  <si>
    <t>Philippines</t>
  </si>
  <si>
    <t>菲律宾</t>
  </si>
  <si>
    <t>MY</t>
  </si>
  <si>
    <t>Malaysia</t>
  </si>
  <si>
    <t>马来西亚</t>
  </si>
  <si>
    <t>China</t>
  </si>
  <si>
    <t>中国</t>
  </si>
  <si>
    <t>Hong Kong</t>
  </si>
  <si>
    <t>香港</t>
  </si>
  <si>
    <t>BN</t>
  </si>
  <si>
    <t>Brunei</t>
  </si>
  <si>
    <t>文莱</t>
  </si>
  <si>
    <t>MO</t>
  </si>
  <si>
    <t>Macao</t>
  </si>
  <si>
    <t>澳门</t>
  </si>
  <si>
    <t>KH</t>
  </si>
  <si>
    <t>Cambodia</t>
  </si>
  <si>
    <t>柬埔寨</t>
  </si>
  <si>
    <t>KR</t>
  </si>
  <si>
    <t>South Korea</t>
  </si>
  <si>
    <t>韩国</t>
  </si>
  <si>
    <t>JP</t>
  </si>
  <si>
    <t>Japan</t>
  </si>
  <si>
    <t>日本</t>
  </si>
  <si>
    <t>KP</t>
  </si>
  <si>
    <t>North Korea</t>
  </si>
  <si>
    <t>朝鲜</t>
  </si>
  <si>
    <t>SG</t>
  </si>
  <si>
    <t>Singapore</t>
  </si>
  <si>
    <t>新加坡</t>
  </si>
  <si>
    <t>CK</t>
  </si>
  <si>
    <t>Cook Islands</t>
  </si>
  <si>
    <t>库克群岛</t>
  </si>
  <si>
    <t>TL</t>
  </si>
  <si>
    <t>East Timor</t>
  </si>
  <si>
    <t>东帝汶</t>
  </si>
  <si>
    <t>RU</t>
  </si>
  <si>
    <t>Russia</t>
  </si>
  <si>
    <t>俄罗斯联邦</t>
  </si>
  <si>
    <t>MN</t>
  </si>
  <si>
    <t>Mongolia</t>
  </si>
  <si>
    <t>蒙古</t>
  </si>
  <si>
    <t>AU</t>
  </si>
  <si>
    <t>Australia</t>
  </si>
  <si>
    <t>澳大利亚</t>
  </si>
  <si>
    <t>CX</t>
  </si>
  <si>
    <t>Christmas Island</t>
  </si>
  <si>
    <t>圣诞岛</t>
  </si>
  <si>
    <t>MH</t>
  </si>
  <si>
    <t>Marshall Islands</t>
  </si>
  <si>
    <t>马绍尔群岛</t>
  </si>
  <si>
    <t>FM</t>
  </si>
  <si>
    <t>Federated States of Micronesia</t>
  </si>
  <si>
    <t>密克罗尼西亚联邦</t>
  </si>
  <si>
    <t>PG</t>
  </si>
  <si>
    <t>Papua New Guinea</t>
  </si>
  <si>
    <t>巴布亚新几内亚</t>
  </si>
  <si>
    <t>SB</t>
  </si>
  <si>
    <t>Solomon Islands</t>
  </si>
  <si>
    <t>所罗门群岛</t>
  </si>
  <si>
    <t>TV</t>
  </si>
  <si>
    <t>Tuvalu</t>
  </si>
  <si>
    <t>图瓦卢</t>
  </si>
  <si>
    <t>NR</t>
  </si>
  <si>
    <t>Nauru</t>
  </si>
  <si>
    <t>瑙鲁</t>
  </si>
  <si>
    <t>VU</t>
  </si>
  <si>
    <t>Vanuatu</t>
  </si>
  <si>
    <t>瓦努阿图</t>
  </si>
  <si>
    <t>NC</t>
  </si>
  <si>
    <t>New Caledonia</t>
  </si>
  <si>
    <t>新喀里多尼亚</t>
  </si>
  <si>
    <t>NF</t>
  </si>
  <si>
    <t>Norfolk Island</t>
  </si>
  <si>
    <t>诺福克岛</t>
  </si>
  <si>
    <t>NZ</t>
  </si>
  <si>
    <t>New Zealand</t>
  </si>
  <si>
    <t>新西兰</t>
  </si>
  <si>
    <t>FJ</t>
  </si>
  <si>
    <t>Fiji</t>
  </si>
  <si>
    <t>斐济</t>
  </si>
  <si>
    <t>LY</t>
  </si>
  <si>
    <t>Libya</t>
  </si>
  <si>
    <t>利比亚</t>
  </si>
  <si>
    <t>CM</t>
  </si>
  <si>
    <t>Cameroon</t>
  </si>
  <si>
    <t>喀麦隆</t>
  </si>
  <si>
    <t>SN</t>
  </si>
  <si>
    <t>Senegal</t>
  </si>
  <si>
    <t>塞内加尔</t>
  </si>
  <si>
    <t>CG</t>
  </si>
  <si>
    <t>Congo Republic</t>
  </si>
  <si>
    <t>刚果</t>
  </si>
  <si>
    <t>Portugal</t>
  </si>
  <si>
    <t>葡萄牙</t>
  </si>
  <si>
    <t>LR</t>
  </si>
  <si>
    <t>Liberia</t>
  </si>
  <si>
    <t>利比里亚</t>
  </si>
  <si>
    <t>CI</t>
  </si>
  <si>
    <t>Ivory Coast</t>
  </si>
  <si>
    <t>象牙海岸</t>
  </si>
  <si>
    <t>GH</t>
  </si>
  <si>
    <t>Ghana</t>
  </si>
  <si>
    <t>加纳</t>
  </si>
  <si>
    <t>GQ</t>
  </si>
  <si>
    <t>Equatorial Guinea</t>
  </si>
  <si>
    <t>赤道几内亚</t>
  </si>
  <si>
    <t>NG</t>
  </si>
  <si>
    <t>Nigeria</t>
  </si>
  <si>
    <t>尼日利亚</t>
  </si>
  <si>
    <t>BF</t>
  </si>
  <si>
    <t>Burkina Faso</t>
  </si>
  <si>
    <t>布基纳法索</t>
  </si>
  <si>
    <t>TG</t>
  </si>
  <si>
    <t>Togo</t>
  </si>
  <si>
    <t>多哥</t>
  </si>
  <si>
    <t>GW</t>
  </si>
  <si>
    <t>Guinea-Bissau</t>
  </si>
  <si>
    <t>几内亚比绍</t>
  </si>
  <si>
    <t>MR</t>
  </si>
  <si>
    <t>Mauritania</t>
  </si>
  <si>
    <t>毛利塔尼亚</t>
  </si>
  <si>
    <t>BJ</t>
  </si>
  <si>
    <t>Benin</t>
  </si>
  <si>
    <t>贝宁</t>
  </si>
  <si>
    <t>GA</t>
  </si>
  <si>
    <t>Gabon</t>
  </si>
  <si>
    <t>加蓬</t>
  </si>
  <si>
    <t>SL</t>
  </si>
  <si>
    <t>Sierra Leone</t>
  </si>
  <si>
    <t>塞拉利昂</t>
  </si>
  <si>
    <t>ST</t>
  </si>
  <si>
    <t>São Tomé and Príncipe</t>
  </si>
  <si>
    <t>圣多美和普林西比</t>
  </si>
  <si>
    <t>GI</t>
  </si>
  <si>
    <t>Gibraltar</t>
  </si>
  <si>
    <t>直布罗陀</t>
  </si>
  <si>
    <t>GM</t>
  </si>
  <si>
    <t>Gambia</t>
  </si>
  <si>
    <t>冈比亚</t>
  </si>
  <si>
    <t>GN</t>
  </si>
  <si>
    <t>Guinea</t>
  </si>
  <si>
    <t>几内亚</t>
  </si>
  <si>
    <t>TD</t>
  </si>
  <si>
    <t>Chad</t>
  </si>
  <si>
    <t>乍得</t>
  </si>
  <si>
    <t>NE</t>
  </si>
  <si>
    <t>Niger</t>
  </si>
  <si>
    <t>尼日尔</t>
  </si>
  <si>
    <t>ML</t>
  </si>
  <si>
    <t>Mali</t>
  </si>
  <si>
    <t>马里</t>
  </si>
  <si>
    <t>EH</t>
  </si>
  <si>
    <t>Western Sahara</t>
  </si>
  <si>
    <t>西撒哈拉</t>
  </si>
  <si>
    <t>TN</t>
  </si>
  <si>
    <t>Tunisia</t>
  </si>
  <si>
    <t>突尼斯</t>
  </si>
  <si>
    <t>Spain</t>
  </si>
  <si>
    <t>西班牙</t>
  </si>
  <si>
    <t>MA</t>
  </si>
  <si>
    <t>Morocco</t>
  </si>
  <si>
    <t>摩洛哥</t>
  </si>
  <si>
    <t>MT</t>
  </si>
  <si>
    <t>Malta</t>
  </si>
  <si>
    <t>马耳他</t>
  </si>
  <si>
    <t>DZ</t>
  </si>
  <si>
    <t>Algeria</t>
  </si>
  <si>
    <t>阿尔及利亚</t>
  </si>
  <si>
    <t>FO</t>
  </si>
  <si>
    <t>Faroe Islands</t>
  </si>
  <si>
    <t>法罗群岛</t>
  </si>
  <si>
    <t>DK</t>
  </si>
  <si>
    <t>Denmark</t>
  </si>
  <si>
    <t>丹麦</t>
  </si>
  <si>
    <t>IS</t>
  </si>
  <si>
    <t>Iceland</t>
  </si>
  <si>
    <t>冰岛</t>
  </si>
  <si>
    <t>GB</t>
  </si>
  <si>
    <t>United Kingdom</t>
  </si>
  <si>
    <t>英国</t>
  </si>
  <si>
    <t>CH</t>
  </si>
  <si>
    <t>Switzerland</t>
  </si>
  <si>
    <t>瑞士</t>
  </si>
  <si>
    <t>SE</t>
  </si>
  <si>
    <t>Sweden</t>
  </si>
  <si>
    <t>瑞典</t>
  </si>
  <si>
    <t>NL</t>
  </si>
  <si>
    <t>Netherlands</t>
  </si>
  <si>
    <t>荷兰</t>
  </si>
  <si>
    <t>AT</t>
  </si>
  <si>
    <t>Austria</t>
  </si>
  <si>
    <t>奥地利</t>
  </si>
  <si>
    <t>BE</t>
  </si>
  <si>
    <t>Belgium</t>
  </si>
  <si>
    <t>比利时</t>
  </si>
  <si>
    <t>Germany</t>
  </si>
  <si>
    <t>德国</t>
  </si>
  <si>
    <t>LU</t>
  </si>
  <si>
    <t>Luxembourg</t>
  </si>
  <si>
    <t>卢森堡</t>
  </si>
  <si>
    <t>IE</t>
  </si>
  <si>
    <t>Ireland</t>
  </si>
  <si>
    <t>爱尔兰</t>
  </si>
  <si>
    <t>MC</t>
  </si>
  <si>
    <t>Principality of Monaco</t>
  </si>
  <si>
    <t>摩纳哥</t>
  </si>
  <si>
    <t>France</t>
  </si>
  <si>
    <t>法国</t>
  </si>
  <si>
    <t>AD</t>
  </si>
  <si>
    <t>Andorra</t>
  </si>
  <si>
    <t>安道尔</t>
  </si>
  <si>
    <t>LI</t>
  </si>
  <si>
    <t>Liechtenstein</t>
  </si>
  <si>
    <t>列支敦士登</t>
  </si>
  <si>
    <t>JE</t>
  </si>
  <si>
    <t>Jersey</t>
  </si>
  <si>
    <t>泽西岛</t>
  </si>
  <si>
    <t>IM</t>
  </si>
  <si>
    <t>Isle of Man</t>
  </si>
  <si>
    <t>英国属地曼岛</t>
  </si>
  <si>
    <t>GG</t>
  </si>
  <si>
    <t>Guernsey</t>
  </si>
  <si>
    <t>格恩西岛</t>
  </si>
  <si>
    <t>SK</t>
  </si>
  <si>
    <t>Slovakia</t>
  </si>
  <si>
    <t>斯洛伐克</t>
  </si>
  <si>
    <t>CZ</t>
  </si>
  <si>
    <t>Czechia</t>
  </si>
  <si>
    <t>捷克</t>
  </si>
  <si>
    <t>NO</t>
  </si>
  <si>
    <t>Norway</t>
  </si>
  <si>
    <t>挪威</t>
  </si>
  <si>
    <t>VA</t>
  </si>
  <si>
    <t>Vatican City</t>
  </si>
  <si>
    <t>梵蒂冈</t>
  </si>
  <si>
    <t>SM</t>
  </si>
  <si>
    <t>San Marino</t>
  </si>
  <si>
    <t>圣马力诺</t>
  </si>
  <si>
    <t>Italy</t>
  </si>
  <si>
    <t>意大利</t>
  </si>
  <si>
    <t>SI</t>
  </si>
  <si>
    <t>Slovenia</t>
  </si>
  <si>
    <t>斯洛文尼亚</t>
  </si>
  <si>
    <t>ME</t>
  </si>
  <si>
    <t>Montenegro</t>
  </si>
  <si>
    <t>黑山</t>
  </si>
  <si>
    <t>HR</t>
  </si>
  <si>
    <t>Croatia</t>
  </si>
  <si>
    <t>克罗地亚</t>
  </si>
  <si>
    <t>BA</t>
  </si>
  <si>
    <t>Bosnia and Herzegovina</t>
  </si>
  <si>
    <t>波黑</t>
  </si>
  <si>
    <t>AO</t>
  </si>
  <si>
    <t>Angola</t>
  </si>
  <si>
    <t>安哥拉</t>
  </si>
  <si>
    <t>NA</t>
  </si>
  <si>
    <t>Namibia</t>
  </si>
  <si>
    <t>纳米比亚</t>
  </si>
  <si>
    <t>SH</t>
  </si>
  <si>
    <t>Saint Helena</t>
  </si>
  <si>
    <t>圣赫勒拿</t>
  </si>
  <si>
    <t>BV</t>
  </si>
  <si>
    <t>Bouvet Island</t>
  </si>
  <si>
    <t>布维岛</t>
  </si>
  <si>
    <t>BB</t>
  </si>
  <si>
    <t>Barbados</t>
  </si>
  <si>
    <t>巴巴多斯</t>
  </si>
  <si>
    <t>CV</t>
  </si>
  <si>
    <t>Cabo Verde</t>
  </si>
  <si>
    <t>佛得角</t>
  </si>
  <si>
    <t>GY</t>
  </si>
  <si>
    <t>Guyana</t>
  </si>
  <si>
    <t>圭亚那</t>
  </si>
  <si>
    <t>GF</t>
  </si>
  <si>
    <t>French Guiana</t>
  </si>
  <si>
    <t>法属圭亚那</t>
  </si>
  <si>
    <t>SR</t>
  </si>
  <si>
    <t>Suriname</t>
  </si>
  <si>
    <t>苏里南</t>
  </si>
  <si>
    <t>PM</t>
  </si>
  <si>
    <t>Saint Pierre and Miquelon</t>
  </si>
  <si>
    <t>圣皮埃尔和密克隆</t>
  </si>
  <si>
    <t>GL</t>
  </si>
  <si>
    <t>Greenland</t>
  </si>
  <si>
    <t>格陵兰</t>
  </si>
  <si>
    <t>PY</t>
  </si>
  <si>
    <t>Paraguay</t>
  </si>
  <si>
    <t>巴拉圭</t>
  </si>
  <si>
    <t>UY</t>
  </si>
  <si>
    <t>Uruguay</t>
  </si>
  <si>
    <t>乌拉圭</t>
  </si>
  <si>
    <t>BR</t>
  </si>
  <si>
    <t>Brazil</t>
  </si>
  <si>
    <t>巴西</t>
  </si>
  <si>
    <t>FK</t>
  </si>
  <si>
    <t>Falkland Islands</t>
  </si>
  <si>
    <t>福克兰群岛（马尔维纳斯）</t>
  </si>
  <si>
    <t>GS</t>
  </si>
  <si>
    <t>South Georgia and the South Sandwich Islands</t>
  </si>
  <si>
    <t>南乔治亚岛和南桑德韦奇岛</t>
  </si>
  <si>
    <t>JM</t>
  </si>
  <si>
    <t>Jamaica</t>
  </si>
  <si>
    <t>牙买加</t>
  </si>
  <si>
    <t>DO</t>
  </si>
  <si>
    <t>Dominican Republic</t>
  </si>
  <si>
    <t>多米尼加</t>
  </si>
  <si>
    <t>CU</t>
  </si>
  <si>
    <t>Cuba</t>
  </si>
  <si>
    <t>古巴</t>
  </si>
  <si>
    <t>MQ</t>
  </si>
  <si>
    <t>Martinique</t>
  </si>
  <si>
    <t>马提尼克</t>
  </si>
  <si>
    <t>BS</t>
  </si>
  <si>
    <t>Bahamas</t>
  </si>
  <si>
    <t>巴哈马</t>
  </si>
  <si>
    <t>BM</t>
  </si>
  <si>
    <t>Bermuda</t>
  </si>
  <si>
    <t>百慕大</t>
  </si>
  <si>
    <t>AI</t>
  </si>
  <si>
    <t>Anguilla</t>
  </si>
  <si>
    <t>安圭拉</t>
  </si>
  <si>
    <t>TT</t>
  </si>
  <si>
    <t>Trinidad and Tobago</t>
  </si>
  <si>
    <t>特立尼达和多巴哥</t>
  </si>
  <si>
    <t>KN</t>
  </si>
  <si>
    <t>St Kitts and Nevis</t>
  </si>
  <si>
    <t>圣基茨和尼维斯</t>
  </si>
  <si>
    <t>DM</t>
  </si>
  <si>
    <t>Dominica</t>
  </si>
  <si>
    <t>AG</t>
  </si>
  <si>
    <t>Antigua and Barbuda</t>
  </si>
  <si>
    <t>安提瓜和巴布达</t>
  </si>
  <si>
    <t>LC</t>
  </si>
  <si>
    <t>Saint Lucia</t>
  </si>
  <si>
    <t>圣卢西亚</t>
  </si>
  <si>
    <t>TC</t>
  </si>
  <si>
    <t>Turks and Caicos Islands</t>
  </si>
  <si>
    <t>特克斯和凯科斯群岛</t>
  </si>
  <si>
    <t>AW</t>
  </si>
  <si>
    <t>Aruba</t>
  </si>
  <si>
    <t>阿鲁巴</t>
  </si>
  <si>
    <t>VG</t>
  </si>
  <si>
    <t>British Virgin Islands</t>
  </si>
  <si>
    <t>英属维尔京群岛</t>
  </si>
  <si>
    <t>VC</t>
  </si>
  <si>
    <t>Saint Vincent and the Grenadines</t>
  </si>
  <si>
    <t>圣文森特和格林纳丁斯</t>
  </si>
  <si>
    <t>MS</t>
  </si>
  <si>
    <t>Montserrat</t>
  </si>
  <si>
    <t>蒙特塞拉特</t>
  </si>
  <si>
    <t>MF</t>
  </si>
  <si>
    <t>Saint Martin</t>
  </si>
  <si>
    <t>圣马丁</t>
  </si>
  <si>
    <t>BL</t>
  </si>
  <si>
    <t>Saint Barthélemy</t>
  </si>
  <si>
    <t>圣巴泰勒米</t>
  </si>
  <si>
    <t>GP</t>
  </si>
  <si>
    <t>Guadeloupe</t>
  </si>
  <si>
    <t>瓜德罗普</t>
  </si>
  <si>
    <t>GD</t>
  </si>
  <si>
    <t>Grenada</t>
  </si>
  <si>
    <t>格林纳达</t>
  </si>
  <si>
    <t>KY</t>
  </si>
  <si>
    <t>Cayman Islands</t>
  </si>
  <si>
    <t>开曼群岛</t>
  </si>
  <si>
    <t>BZ</t>
  </si>
  <si>
    <t>Belize</t>
  </si>
  <si>
    <t>伯利兹</t>
  </si>
  <si>
    <t>SV</t>
  </si>
  <si>
    <t>El Salvador</t>
  </si>
  <si>
    <t>萨尔瓦多</t>
  </si>
  <si>
    <t>GT</t>
  </si>
  <si>
    <t>Guatemala</t>
  </si>
  <si>
    <t>危地马拉</t>
  </si>
  <si>
    <t>HN</t>
  </si>
  <si>
    <t>Honduras</t>
  </si>
  <si>
    <t>洪都拉斯</t>
  </si>
  <si>
    <t>NI</t>
  </si>
  <si>
    <t>Nicaragua</t>
  </si>
  <si>
    <t>尼加拉瓜</t>
  </si>
  <si>
    <t>CR</t>
  </si>
  <si>
    <t>Costa Rica</t>
  </si>
  <si>
    <t>哥斯达黎加</t>
  </si>
  <si>
    <t>VE</t>
  </si>
  <si>
    <t>Venezuela</t>
  </si>
  <si>
    <t>委内瑞拉</t>
  </si>
  <si>
    <t>EC</t>
  </si>
  <si>
    <t>Ecuador</t>
  </si>
  <si>
    <t>厄瓜多尔</t>
  </si>
  <si>
    <t>CO</t>
  </si>
  <si>
    <t>Colombia</t>
  </si>
  <si>
    <t>哥伦比亚</t>
  </si>
  <si>
    <t>PA</t>
  </si>
  <si>
    <t>Panama</t>
  </si>
  <si>
    <t>巴拿马</t>
  </si>
  <si>
    <t>HT</t>
  </si>
  <si>
    <t>Haiti</t>
  </si>
  <si>
    <t>海地</t>
  </si>
  <si>
    <t>AR</t>
  </si>
  <si>
    <t>Argentina</t>
  </si>
  <si>
    <t>阿根廷</t>
  </si>
  <si>
    <t>CL</t>
  </si>
  <si>
    <t>Chile</t>
  </si>
  <si>
    <t>智利</t>
  </si>
  <si>
    <t>BO</t>
  </si>
  <si>
    <t>Bolivia</t>
  </si>
  <si>
    <t>玻利维亚</t>
  </si>
  <si>
    <t>PE</t>
  </si>
  <si>
    <t>Peru</t>
  </si>
  <si>
    <t>秘鲁</t>
  </si>
  <si>
    <t>MX</t>
  </si>
  <si>
    <t>Mexico</t>
  </si>
  <si>
    <t>墨西哥</t>
  </si>
  <si>
    <t>PF</t>
  </si>
  <si>
    <t>French Polynesia</t>
  </si>
  <si>
    <t>法属波利尼西亚</t>
  </si>
  <si>
    <t>PN</t>
  </si>
  <si>
    <t>Pitcairn Islands</t>
  </si>
  <si>
    <t>皮特凯恩</t>
  </si>
  <si>
    <t>KI</t>
  </si>
  <si>
    <t>Kiribati</t>
  </si>
  <si>
    <t>基里巴斯</t>
  </si>
  <si>
    <t>TK</t>
  </si>
  <si>
    <t>Tokelau</t>
  </si>
  <si>
    <t>托克劳</t>
  </si>
  <si>
    <t>TO</t>
  </si>
  <si>
    <t>Tonga</t>
  </si>
  <si>
    <t>汤加</t>
  </si>
  <si>
    <t>WF</t>
  </si>
  <si>
    <t>Wallis and Futuna</t>
  </si>
  <si>
    <t>瓦利斯和富图纳</t>
  </si>
  <si>
    <t>WS</t>
  </si>
  <si>
    <t>Samoa</t>
  </si>
  <si>
    <t>萨摩亚</t>
  </si>
  <si>
    <t>NU</t>
  </si>
  <si>
    <t>Niue</t>
  </si>
  <si>
    <t>纽埃</t>
  </si>
  <si>
    <t>MP</t>
  </si>
  <si>
    <t>Northern Mariana Islands</t>
  </si>
  <si>
    <t>北马里亚纳</t>
  </si>
  <si>
    <t>GU</t>
  </si>
  <si>
    <t>Guam</t>
  </si>
  <si>
    <t>关岛</t>
  </si>
  <si>
    <t>PR</t>
  </si>
  <si>
    <t>Puerto Rico</t>
  </si>
  <si>
    <t>波多黎各</t>
  </si>
  <si>
    <t>VI</t>
  </si>
  <si>
    <t>U.S. Virgin Islands</t>
  </si>
  <si>
    <t>美属维尔京群岛</t>
  </si>
  <si>
    <t>UM</t>
  </si>
  <si>
    <t>U.S. Minor Outlying Islands</t>
  </si>
  <si>
    <t>美国本土外小岛屿</t>
  </si>
  <si>
    <t>AS</t>
  </si>
  <si>
    <t>American Samoa</t>
  </si>
  <si>
    <t>美属萨摩亚</t>
  </si>
  <si>
    <t>CA</t>
  </si>
  <si>
    <t>Canada</t>
  </si>
  <si>
    <t>加拿大</t>
  </si>
  <si>
    <t>US</t>
  </si>
  <si>
    <t>United States</t>
  </si>
  <si>
    <t>美国</t>
  </si>
  <si>
    <t>PS</t>
  </si>
  <si>
    <t>Palestine</t>
  </si>
  <si>
    <t>巴勒斯坦</t>
  </si>
  <si>
    <t>RS</t>
  </si>
  <si>
    <t>Serbia</t>
  </si>
  <si>
    <t>塞尔维亚</t>
  </si>
  <si>
    <t>AQ</t>
  </si>
  <si>
    <t>Antarctica</t>
  </si>
  <si>
    <t>南极洲</t>
  </si>
  <si>
    <t>SX</t>
  </si>
  <si>
    <t>Sint Maarten</t>
  </si>
  <si>
    <t>圣马丁岛</t>
  </si>
  <si>
    <t>CW</t>
  </si>
  <si>
    <t>Curaçao</t>
  </si>
  <si>
    <t>库拉索</t>
  </si>
  <si>
    <t>BQ</t>
  </si>
  <si>
    <t>Bonaire, Sint Eustatius, and Saba</t>
  </si>
  <si>
    <t>博奈尔岛、圣尤斯达蒂斯和萨巴</t>
  </si>
  <si>
    <t>SS</t>
  </si>
  <si>
    <t>South Sudan</t>
  </si>
  <si>
    <t>南苏丹</t>
  </si>
  <si>
    <t>team_title</t>
  </si>
  <si>
    <t>Teams</t>
  </si>
  <si>
    <t>team_unlock_des1</t>
  </si>
  <si>
    <t>Reach     {0}      to join teams!</t>
  </si>
  <si>
    <t>需通过                  即可加入队伍！</t>
  </si>
  <si>
    <t>team_unlock_des2</t>
  </si>
  <si>
    <t>When you join the team you'll get</t>
  </si>
  <si>
    <t>当你加入队伍，你将获得</t>
  </si>
  <si>
    <t>team_join_title1</t>
  </si>
  <si>
    <t>team_join_title2</t>
  </si>
  <si>
    <t>team_join_title3</t>
  </si>
  <si>
    <t>Search</t>
  </si>
  <si>
    <t>寻找</t>
  </si>
  <si>
    <t>team_create_name</t>
  </si>
  <si>
    <t>Team Name</t>
  </si>
  <si>
    <t>队伍名称</t>
  </si>
  <si>
    <t>team_name_des</t>
  </si>
  <si>
    <t>Enter team name...</t>
  </si>
  <si>
    <t>输入队伍名称…</t>
  </si>
  <si>
    <t>team_create_description</t>
  </si>
  <si>
    <t>Description</t>
  </si>
  <si>
    <t>队伍描述</t>
  </si>
  <si>
    <t>team_description_des</t>
  </si>
  <si>
    <t>Enter team description…</t>
  </si>
  <si>
    <t>输入队伍描述…</t>
  </si>
  <si>
    <t>team_create_logo</t>
  </si>
  <si>
    <t>Team Logo</t>
  </si>
  <si>
    <t>队伍标志</t>
  </si>
  <si>
    <t>team_create_type</t>
  </si>
  <si>
    <t>Team Type</t>
  </si>
  <si>
    <t>队伍类型</t>
  </si>
  <si>
    <t>team_type_open</t>
  </si>
  <si>
    <t>Open</t>
  </si>
  <si>
    <t>开启</t>
  </si>
  <si>
    <t>team_type_close</t>
  </si>
  <si>
    <t>Close</t>
  </si>
  <si>
    <t>关闭</t>
  </si>
  <si>
    <t>team_rsquiredLevel</t>
  </si>
  <si>
    <t>Required Level</t>
  </si>
  <si>
    <t>等级限制</t>
  </si>
  <si>
    <t>team_capacity</t>
  </si>
  <si>
    <t>Capacity</t>
  </si>
  <si>
    <t>人数</t>
  </si>
  <si>
    <t>team_search_des</t>
  </si>
  <si>
    <t>Search for the right team for you</t>
  </si>
  <si>
    <t>为你寻找一些合适的队伍</t>
  </si>
  <si>
    <t>team_score</t>
  </si>
  <si>
    <t>Team Score</t>
  </si>
  <si>
    <t>队伍分数</t>
  </si>
  <si>
    <t>team_weeklyhelps</t>
  </si>
  <si>
    <t>Weekly Helps</t>
  </si>
  <si>
    <t>周帮助次数</t>
  </si>
  <si>
    <t>team_level</t>
  </si>
  <si>
    <t>Level</t>
  </si>
  <si>
    <t>关卡</t>
  </si>
  <si>
    <t>team_leaveteam</t>
  </si>
  <si>
    <t>Leave Team?</t>
  </si>
  <si>
    <t>离开队伍？</t>
  </si>
  <si>
    <t>team_leaveteam_des</t>
  </si>
  <si>
    <t>Are you sure you want to leave the current team?</t>
  </si>
  <si>
    <t>你确定要开当前队伍吗？</t>
  </si>
  <si>
    <t>team_compile</t>
  </si>
  <si>
    <t>Compile</t>
  </si>
  <si>
    <t>编辑队伍</t>
  </si>
  <si>
    <t>team_leader</t>
  </si>
  <si>
    <t>Leader</t>
  </si>
  <si>
    <t>队长</t>
  </si>
  <si>
    <t>team_teamlogo</t>
  </si>
  <si>
    <t>team_bubble1</t>
  </si>
  <si>
    <t xml:space="preserve"> was accepted to the team by </t>
  </si>
  <si>
    <t>team_bubble2</t>
  </si>
  <si>
    <t xml:space="preserve"> has been kicked out by </t>
  </si>
  <si>
    <t>team_bubble3</t>
  </si>
  <si>
    <t xml:space="preserve"> joined the team!</t>
  </si>
  <si>
    <t xml:space="preserve"> 加入了队伍！</t>
  </si>
  <si>
    <t>team_bubble4</t>
  </si>
  <si>
    <t xml:space="preserve"> has left the team!</t>
  </si>
  <si>
    <t xml:space="preserve"> 离开了队伍！</t>
  </si>
  <si>
    <t>team_connect</t>
  </si>
  <si>
    <t>Connection Lost</t>
  </si>
  <si>
    <t>连接失败</t>
  </si>
  <si>
    <t>team_connect_des</t>
  </si>
  <si>
    <t>Please check your internet connection</t>
  </si>
  <si>
    <t>请检查你的网络状态</t>
  </si>
  <si>
    <t>team_live</t>
  </si>
  <si>
    <t xml:space="preserve"> asking for lives!</t>
  </si>
  <si>
    <t xml:space="preserve"> 正在请求体力！</t>
  </si>
  <si>
    <t>team_apply</t>
  </si>
  <si>
    <t>apply to join!</t>
  </si>
  <si>
    <t>申请加入</t>
  </si>
  <si>
    <t>team_time</t>
  </si>
  <si>
    <t xml:space="preserve"> ago</t>
  </si>
  <si>
    <t xml:space="preserve"> 之前</t>
  </si>
  <si>
    <t>team_justnow</t>
  </si>
  <si>
    <t xml:space="preserve"> now</t>
  </si>
  <si>
    <t>刚刚</t>
  </si>
  <si>
    <t>team_Min</t>
  </si>
  <si>
    <t xml:space="preserve"> m</t>
  </si>
  <si>
    <t>分钟</t>
  </si>
  <si>
    <t>team_Hour</t>
  </si>
  <si>
    <t xml:space="preserve"> h</t>
  </si>
  <si>
    <t>小时</t>
  </si>
  <si>
    <t>team_Day</t>
  </si>
  <si>
    <t xml:space="preserve"> d</t>
  </si>
  <si>
    <t>天</t>
  </si>
  <si>
    <t>leaderboard_title</t>
  </si>
  <si>
    <t>Leaderboard</t>
  </si>
  <si>
    <t>team_leaderboard_title1</t>
  </si>
  <si>
    <t>Friends</t>
  </si>
  <si>
    <t>好友</t>
  </si>
  <si>
    <t>team_leaderboard_title2</t>
  </si>
  <si>
    <t>Players</t>
  </si>
  <si>
    <t>玩家</t>
  </si>
  <si>
    <t>team_leaderboard_title3</t>
  </si>
  <si>
    <t>team_leaderboard_des</t>
  </si>
  <si>
    <t>Connect with your friends!</t>
  </si>
  <si>
    <t>点击连接你的facebook好友！</t>
  </si>
  <si>
    <t>Score</t>
  </si>
  <si>
    <t>分数</t>
  </si>
  <si>
    <t>team_world</t>
  </si>
  <si>
    <t>主页</t>
  </si>
  <si>
    <t>home_todo</t>
  </si>
  <si>
    <t>To Do</t>
  </si>
  <si>
    <t>事件</t>
  </si>
  <si>
    <t>home_leaderboard</t>
  </si>
  <si>
    <t>home_home</t>
  </si>
  <si>
    <t>Home</t>
  </si>
  <si>
    <t>home_team</t>
  </si>
  <si>
    <t>home_event</t>
  </si>
  <si>
    <t>福利</t>
  </si>
  <si>
    <t>mail_title1</t>
  </si>
  <si>
    <t>Free Lives</t>
  </si>
  <si>
    <t>mail_title2</t>
  </si>
  <si>
    <t>No More Lives!</t>
  </si>
  <si>
    <t>体力不足！</t>
  </si>
  <si>
    <t>mail_title3</t>
  </si>
  <si>
    <t>更多体力！</t>
  </si>
  <si>
    <t>mail_live_des</t>
  </si>
  <si>
    <t>Join a team to get free lives!</t>
  </si>
  <si>
    <t>加入队伍获得免费体力！</t>
  </si>
  <si>
    <t>mail_live_notfall</t>
  </si>
  <si>
    <t>Total free lives:</t>
  </si>
  <si>
    <t>体力总数为：</t>
  </si>
  <si>
    <t>mail_live_fall</t>
  </si>
  <si>
    <t>There are no lives in your inbox.</t>
  </si>
  <si>
    <t>你的邮箱中已没有体力</t>
  </si>
  <si>
    <t>mail_live_fall2</t>
  </si>
  <si>
    <t>Ask your teammates!</t>
  </si>
  <si>
    <t>向队友请求一些吧！</t>
  </si>
  <si>
    <t>mail_live_next</t>
  </si>
  <si>
    <t>Time to next life:</t>
  </si>
  <si>
    <t>下一条体力剩余时间：</t>
  </si>
  <si>
    <t>mail_live_full</t>
  </si>
  <si>
    <t>Full life</t>
  </si>
  <si>
    <t>beginner_des</t>
  </si>
  <si>
    <t>Get it now</t>
  </si>
  <si>
    <t>立即获得</t>
  </si>
  <si>
    <t>beginner_day1</t>
  </si>
  <si>
    <t>Day 1</t>
  </si>
  <si>
    <t>第一天</t>
  </si>
  <si>
    <t>beginner_day2</t>
  </si>
  <si>
    <t>Day 2</t>
  </si>
  <si>
    <t>第二天</t>
  </si>
  <si>
    <t>beginner_day3</t>
  </si>
  <si>
    <t>Day 3</t>
  </si>
  <si>
    <t>第三天</t>
  </si>
  <si>
    <t>beginner_soldout</t>
  </si>
  <si>
    <t>Sold Out</t>
  </si>
  <si>
    <t>售罄</t>
  </si>
  <si>
    <t>setting_title</t>
  </si>
  <si>
    <t>Setting</t>
  </si>
  <si>
    <t>setting_music</t>
  </si>
  <si>
    <t>Music</t>
  </si>
  <si>
    <t>音乐</t>
  </si>
  <si>
    <t>setting_sound</t>
  </si>
  <si>
    <t>Sound</t>
  </si>
  <si>
    <t>音效</t>
  </si>
  <si>
    <t>setting_vibration</t>
  </si>
  <si>
    <t>Vibration</t>
  </si>
  <si>
    <t>振动</t>
  </si>
  <si>
    <t>setting_restore</t>
  </si>
  <si>
    <t>setting_on</t>
  </si>
  <si>
    <t>On</t>
  </si>
  <si>
    <t>开</t>
  </si>
  <si>
    <t>setting_off</t>
  </si>
  <si>
    <t>关</t>
  </si>
  <si>
    <t>setting_name</t>
  </si>
  <si>
    <t>Hey Drops</t>
  </si>
  <si>
    <t>小动物乐合合</t>
  </si>
  <si>
    <t>setting_picture_title</t>
  </si>
  <si>
    <t>Profile Picture</t>
  </si>
  <si>
    <t>选择头像</t>
  </si>
  <si>
    <t>setting_enter</t>
  </si>
  <si>
    <t>Enter your name</t>
  </si>
  <si>
    <t>输入名称</t>
  </si>
  <si>
    <t>setting_save_name</t>
  </si>
  <si>
    <t>setting_save_Progress</t>
  </si>
  <si>
    <t>Save Progress</t>
  </si>
  <si>
    <t>保存进度</t>
  </si>
  <si>
    <t>setting_save_des</t>
  </si>
  <si>
    <t>Signin with Facebook and save your game.</t>
  </si>
  <si>
    <t>连接你的facebook保存进度</t>
  </si>
  <si>
    <t>setting_ConnetFailedTitle</t>
  </si>
  <si>
    <t>Failed</t>
  </si>
  <si>
    <t>失败</t>
  </si>
  <si>
    <t>setting_ConnetFailedDes</t>
  </si>
  <si>
    <t>Connect failed!</t>
  </si>
  <si>
    <t>链接失败</t>
  </si>
  <si>
    <t>setting_signout_sure</t>
  </si>
  <si>
    <t>Are You Sure?</t>
  </si>
  <si>
    <t>你确定？</t>
  </si>
  <si>
    <t>setting_disconnected</t>
  </si>
  <si>
    <t>Disconnected!</t>
  </si>
  <si>
    <t>断开连接</t>
  </si>
  <si>
    <t>setting_sign_out_faceBook</t>
  </si>
  <si>
    <t>Do you want to sign out from Facebook?</t>
  </si>
  <si>
    <t>你确定退出facebook？</t>
  </si>
  <si>
    <t>setting_signed_out_faceBook</t>
  </si>
  <si>
    <t>Sign out from FaceBook</t>
  </si>
  <si>
    <t>已退出facebook</t>
  </si>
  <si>
    <t>setting_signed_out_apple</t>
  </si>
  <si>
    <t>Sign out from Apple</t>
  </si>
  <si>
    <t>已退出Apple</t>
  </si>
  <si>
    <t>give_five_starts</t>
  </si>
  <si>
    <t>Do you like our game?</t>
  </si>
  <si>
    <t>你喜欢我们的游戏吗？</t>
  </si>
  <si>
    <t>loading</t>
  </si>
  <si>
    <t>Loading...({0}%)</t>
  </si>
  <si>
    <t>加载中...({0}%)</t>
  </si>
  <si>
    <t>错误码</t>
  </si>
  <si>
    <t>REST_BAD_TEAM_NAME</t>
  </si>
  <si>
    <t>Team name is invalid.</t>
  </si>
  <si>
    <t>队伍名称包含敏感词汇。</t>
  </si>
  <si>
    <t>REST_BAD_TEAM_DESC</t>
  </si>
  <si>
    <t>The description is invalid.</t>
  </si>
  <si>
    <t>队伍描述包含敏感词汇。</t>
  </si>
  <si>
    <t>REST_TEAM_NAME_NOTENOUGH</t>
  </si>
  <si>
    <t>Please type at least three characters for Team Name.</t>
  </si>
  <si>
    <t>请至少输入三个及以上字符作为队伍名称。</t>
  </si>
  <si>
    <t>REST_TEAM_DESC_NOTENOUGH</t>
  </si>
  <si>
    <t>Please type at least three characters for Team Description.</t>
  </si>
  <si>
    <t>请至少输入三个及以上字符作为队伍描述。</t>
  </si>
  <si>
    <t>REST_TEAM_LIMIT_LEVEL</t>
  </si>
  <si>
    <t>You do not meet the minimum level required to join the team.</t>
  </si>
  <si>
    <t>您的等级未达到加入该队伍的最低等级。</t>
  </si>
  <si>
    <t>REST_TEAM_FULL</t>
  </si>
  <si>
    <t xml:space="preserve">Team capacity is full. </t>
  </si>
  <si>
    <t>当前队伍已满员。</t>
  </si>
  <si>
    <t>REST_TEAM_JOIN_LEVEL</t>
  </si>
  <si>
    <t xml:space="preserve">Reach {0} level to up the level limitation. </t>
  </si>
  <si>
    <t>达到第 {0} 关提升等级限制</t>
  </si>
  <si>
    <t>REST_TEAM_ENERGY_CD</t>
  </si>
  <si>
    <t>You have to wait to request lives again.</t>
  </si>
  <si>
    <t>你的体力请求正在冷却中。</t>
  </si>
  <si>
    <t>REST_TEAM_HELP_YOURSELF</t>
  </si>
  <si>
    <t xml:space="preserve">You cannot help your own lives request. </t>
  </si>
  <si>
    <t>无法为自己求助</t>
  </si>
  <si>
    <t>REST_TEAM_HELP_EXISTED</t>
  </si>
  <si>
    <t>You already helped with this request.</t>
  </si>
  <si>
    <t>你已经帮助过该体力请求。</t>
  </si>
  <si>
    <t>REST_TEAM_SEARCH</t>
  </si>
  <si>
    <t>Please type at least three characters.</t>
  </si>
  <si>
    <t>请至少输入3个以上字符。</t>
  </si>
  <si>
    <t>REST_TEAM_PAINDING</t>
  </si>
  <si>
    <t>You have sent the application.</t>
  </si>
  <si>
    <t>你当前已申请该队伍，请耐心等待。</t>
  </si>
  <si>
    <t>REST_TEAM_REFUSE</t>
  </si>
  <si>
    <t>You can not join this team.</t>
  </si>
  <si>
    <t>无法加入该队伍。</t>
  </si>
  <si>
    <t>REST_MAIL_LIVE_FULL</t>
  </si>
  <si>
    <t xml:space="preserve">You already own 10 lives and cannot request more. </t>
  </si>
  <si>
    <t>你已有10条免费体力，不能再次请求体力！</t>
  </si>
  <si>
    <t>REST_MAIL_FULL</t>
  </si>
  <si>
    <t>Your lives are full.</t>
  </si>
  <si>
    <t>你的体力已满。</t>
  </si>
  <si>
    <t>REST_MAIL_LIVE_LOSE</t>
  </si>
  <si>
    <t xml:space="preserve">Free lives are not enough to obtain. </t>
  </si>
  <si>
    <t>免费体力数量不足，无法获取。</t>
  </si>
  <si>
    <t>REST_MAIL_LIVE_HOUR</t>
  </si>
  <si>
    <t>{0} m later you can request help again.</t>
  </si>
  <si>
    <t>{0} 分钟后才可以再次帮助。</t>
  </si>
  <si>
    <t>REST_SETTING_NAME_NOTENOUGH</t>
  </si>
  <si>
    <t>Please type at least three characters for Name.</t>
  </si>
  <si>
    <t>请至少输入三个及以上字符作为用户昵称。</t>
  </si>
  <si>
    <t>REST_BAD_SETTING_NAME</t>
  </si>
  <si>
    <t xml:space="preserve">The name is invalid. </t>
  </si>
  <si>
    <t>昵称包含敏感词汇。</t>
  </si>
  <si>
    <t>REST_TEAM_JOIN_LEVELLIMIT</t>
  </si>
  <si>
    <t>Reach level {0} to increase the Required Level limit.</t>
  </si>
  <si>
    <t>达到{0}级后可提高相应等级限制</t>
  </si>
  <si>
    <t>REST_TEAM_NOT</t>
  </si>
  <si>
    <t>Do not have this team.</t>
  </si>
  <si>
    <t>你搜索的队伍不存在</t>
  </si>
  <si>
    <t>REST_MESSAGE</t>
  </si>
  <si>
    <t>Chat content contains illegal words.</t>
  </si>
  <si>
    <t>包含敏感词汇</t>
  </si>
  <si>
    <t>REST_facebook</t>
  </si>
  <si>
    <t>Cannot bind facebook account twice.</t>
  </si>
  <si>
    <t>不能重复绑定facebook账户</t>
  </si>
  <si>
    <t>REST_apple</t>
  </si>
  <si>
    <t>Cannot bind Apple ID account twice</t>
  </si>
  <si>
    <t>不能重复绑定Apple账户</t>
  </si>
  <si>
    <t>通行证</t>
  </si>
  <si>
    <t>adventurepass_title</t>
  </si>
  <si>
    <t>Adventure Pass</t>
  </si>
  <si>
    <t>冒险通行证</t>
  </si>
  <si>
    <t>adventurepass_free</t>
  </si>
  <si>
    <t>免费奖励</t>
  </si>
  <si>
    <t>adventurepass_activated</t>
  </si>
  <si>
    <t>Activated</t>
  </si>
  <si>
    <t>已激活</t>
  </si>
  <si>
    <t>adventurepass_bonus</t>
  </si>
  <si>
    <t>Bonus Bank</t>
  </si>
  <si>
    <t>保险箱</t>
  </si>
  <si>
    <t>adventurepass_bonus_des</t>
  </si>
  <si>
    <t>Activate the Adventure Pass to unlock the Bonus Bank at the end of the stages!</t>
  </si>
  <si>
    <t>激活冒险通行证，在活动结束时领取保险箱！</t>
  </si>
  <si>
    <t>adventurepass_tipes1</t>
  </si>
  <si>
    <t>This reward has already been collected!</t>
  </si>
  <si>
    <t>该奖励已领取！</t>
  </si>
  <si>
    <t>adventurepass_tipes2</t>
  </si>
  <si>
    <t>Activate the Adventure Pass to get this reward!</t>
  </si>
  <si>
    <t>激活通行证来获得该奖励！</t>
  </si>
  <si>
    <t>adventurepass_tipes3</t>
  </si>
  <si>
    <t>Collect more lucky clovers to unlock this stage and get this reward!</t>
  </si>
  <si>
    <t>收集更多幸运草来解锁该等级奖励！</t>
  </si>
  <si>
    <t>adventurepass_tipes4</t>
  </si>
  <si>
    <t>Unlock this stage and activate the Adventure Pass to get this reward!</t>
  </si>
  <si>
    <t>解锁该等级，同时激活通行证来获得奖励！</t>
  </si>
  <si>
    <t>adventurepass_tipes5</t>
  </si>
  <si>
    <t>Collect more lucky clovers to unlock this stage!</t>
  </si>
  <si>
    <t>adventurepass_rule1</t>
  </si>
  <si>
    <t>Beat Levels!</t>
  </si>
  <si>
    <t>挑战关卡！</t>
  </si>
  <si>
    <t>adventurepass_rule2</t>
  </si>
  <si>
    <t>Collect Lucky Clovers!</t>
  </si>
  <si>
    <t>收集幸运草！</t>
  </si>
  <si>
    <t>adventurepass_rule3</t>
  </si>
  <si>
    <t>Unlock Rewards!</t>
  </si>
  <si>
    <t>解锁奖励！</t>
  </si>
  <si>
    <t>adventurepass_rule4</t>
  </si>
  <si>
    <t>You can activate the &lt;color=#ffd800&gt;Adventure Pass&lt;/color&gt; to get additional excliusive rewards!</t>
  </si>
  <si>
    <t>通过激活 &lt;color=#ffd800&gt;冒险通行证&lt;/color&gt;获得额外奖励！</t>
  </si>
  <si>
    <t>adventurepass_rule5</t>
  </si>
  <si>
    <t>Tap to Continue</t>
  </si>
  <si>
    <t>点击继续</t>
  </si>
  <si>
    <t>adventurepass_buy1</t>
  </si>
  <si>
    <t>The &lt;color=#ffec34&gt;Adventure Pass&lt;/color&gt; will give you a chance to get special rewards!</t>
  </si>
  <si>
    <t>&lt;color=#ffec34&gt;冒险通行证&lt;/color&gt;可以让你有机会获得特殊奖励！</t>
  </si>
  <si>
    <t>adventurepass_buy2</t>
  </si>
  <si>
    <t>You will have exclusive bonuses until the event ends!</t>
  </si>
  <si>
    <t>活动结束时，你将获得额外奖励！</t>
  </si>
  <si>
    <t>adventurepass_buy3</t>
  </si>
  <si>
    <t>8 lives instead of 5</t>
  </si>
  <si>
    <t>体力上限由5变成8</t>
  </si>
  <si>
    <t>adventurepass_buy4</t>
  </si>
  <si>
    <t>10 drops instead of 5</t>
  </si>
  <si>
    <t>步数不足时增加步数由5变成10</t>
  </si>
  <si>
    <t>adventurepass_buy5</t>
  </si>
  <si>
    <t>Gift for your teammates</t>
  </si>
  <si>
    <t>队友可获取神秘奖励</t>
  </si>
  <si>
    <t>adventurepass_teamgift1</t>
  </si>
  <si>
    <t>got the</t>
  </si>
  <si>
    <t>激活了</t>
  </si>
  <si>
    <t>adventurepass_teamgift2</t>
  </si>
  <si>
    <t>Your gift</t>
  </si>
  <si>
    <t>你的礼物</t>
  </si>
  <si>
    <t>adventurepass_day</t>
  </si>
  <si>
    <t>{0} days</t>
  </si>
  <si>
    <t>剩余 {0} 天</t>
  </si>
  <si>
    <t>adventurepass_day_all</t>
  </si>
  <si>
    <t>30 days</t>
  </si>
  <si>
    <t>30天</t>
  </si>
  <si>
    <t>成长基金</t>
  </si>
  <si>
    <t>adventurefund_title</t>
  </si>
  <si>
    <t>Adventure Fund</t>
  </si>
  <si>
    <t>冒险基金</t>
  </si>
  <si>
    <t>adventurefund_level</t>
  </si>
  <si>
    <t>adventurefund_pass</t>
  </si>
  <si>
    <t>Pass</t>
  </si>
  <si>
    <t>通过</t>
  </si>
  <si>
    <t>adventurefund_coin</t>
  </si>
  <si>
    <t>Coins</t>
  </si>
  <si>
    <t>金币</t>
  </si>
  <si>
    <t>adventurefund_activated</t>
  </si>
  <si>
    <t>Beat more levels to unlock more Bonus!</t>
  </si>
  <si>
    <t>挑战更多关卡解锁更多奖励！</t>
  </si>
  <si>
    <t>adventurefund_buy1</t>
  </si>
  <si>
    <t>Purchase to receive                    Coins right now and beat more levels to to earn up to                       reward!</t>
  </si>
  <si>
    <t>购买后立即获得                   金币，持续挑战关卡即可获得最高                     倍奖励！</t>
  </si>
  <si>
    <t>adventurefund_buy2</t>
  </si>
  <si>
    <t>Total Rewards</t>
  </si>
  <si>
    <t>全部奖励</t>
  </si>
  <si>
    <t>adventurefund_buy3</t>
  </si>
  <si>
    <t>adventurefund_buy4</t>
  </si>
  <si>
    <t>Props</t>
  </si>
  <si>
    <t>VIP</t>
  </si>
  <si>
    <t>vip_title</t>
  </si>
  <si>
    <t>VIP Card</t>
  </si>
  <si>
    <t>黄金月卡</t>
  </si>
  <si>
    <t>vip_openchest_tip</t>
  </si>
  <si>
    <t>Purchase &lt;color=#e12061&gt;&lt;size=54&gt;VIP Card&lt;/size&gt;&lt;/color&gt; to activate below benefits:</t>
  </si>
  <si>
    <t>购买&lt;color=#e12061&gt;&lt;size=54&gt;黄金月卡&lt;/size&gt;&lt;/color&gt; 即可开启宝箱！</t>
  </si>
  <si>
    <t>vip_des</t>
  </si>
  <si>
    <t>Unlock following benefits</t>
  </si>
  <si>
    <t>购买黄金月卡，在有效期内享受以下权益</t>
  </si>
  <si>
    <t>vip_time_format</t>
  </si>
  <si>
    <t xml:space="preserve"> {0} days</t>
  </si>
  <si>
    <t>vip_reward_coin</t>
  </si>
  <si>
    <t>5 000 Coins</t>
  </si>
  <si>
    <t>+5000</t>
  </si>
  <si>
    <t>vip_reward_freeStep</t>
  </si>
  <si>
    <t>Add-Drops FREE to use once a day</t>
  </si>
  <si>
    <t>每日免费获得1次增加步数</t>
  </si>
  <si>
    <t>vip_reward_fullHeart</t>
  </si>
  <si>
    <t>1-hour unlimited lives per day</t>
  </si>
  <si>
    <t>每日免费获得1小时无限体力</t>
  </si>
  <si>
    <t>vip_reward_rotateChest</t>
  </si>
  <si>
    <t>Extra reward in lucky wheel</t>
  </si>
  <si>
    <t>解锁幸运转盘宝箱奖励</t>
  </si>
  <si>
    <t>vip_reward_crystalball</t>
  </si>
  <si>
    <t>Crystal Ball Unlocked</t>
  </si>
  <si>
    <t>解锁关卡内动物预知功能</t>
  </si>
  <si>
    <t>vip_reward_golden</t>
  </si>
  <si>
    <t>Exclusive profile and team chat frame</t>
  </si>
  <si>
    <t>解锁炫彩名称和队伍求助框</t>
  </si>
  <si>
    <t>激活界面</t>
  </si>
  <si>
    <t>activate_fund1</t>
  </si>
  <si>
    <t xml:space="preserve">You have activated the </t>
  </si>
  <si>
    <t>你已经激活了</t>
  </si>
  <si>
    <t>activate_fund2</t>
  </si>
  <si>
    <t>Adventure Fund!</t>
  </si>
  <si>
    <t>冒险基金！</t>
  </si>
  <si>
    <t>activate_fund3</t>
  </si>
  <si>
    <t>Challenge levels to earn up to</t>
  </si>
  <si>
    <t>挑战关卡获得最高</t>
  </si>
  <si>
    <t>activate_fund4</t>
  </si>
  <si>
    <t>reward!</t>
  </si>
  <si>
    <t>倍奖励！</t>
  </si>
  <si>
    <t>activate_pass1</t>
  </si>
  <si>
    <t>activate_pass5</t>
  </si>
  <si>
    <t>Adventure Pass!</t>
  </si>
  <si>
    <t>冒险通行证！</t>
  </si>
  <si>
    <t>activate_pass2</t>
  </si>
  <si>
    <t>体力上限由5变成8！</t>
  </si>
  <si>
    <t>activate_pass3</t>
  </si>
  <si>
    <t>步数不足时增加步数由5变成10！</t>
  </si>
  <si>
    <t>activate_pass4</t>
  </si>
  <si>
    <t>队友可获取神秘奖励！</t>
  </si>
  <si>
    <t>activate_vip1</t>
  </si>
  <si>
    <t>You have activated the</t>
  </si>
  <si>
    <t>activate_vip8</t>
  </si>
  <si>
    <t>VIP Card!</t>
  </si>
  <si>
    <t>黄金月卡！</t>
  </si>
  <si>
    <t>activate_vip2</t>
  </si>
  <si>
    <t>Get 5 000 Coins now!</t>
  </si>
  <si>
    <t>立即获得5000金币！</t>
  </si>
  <si>
    <t>activate_vip3</t>
  </si>
  <si>
    <t>每日免费获得1次增加步数！</t>
  </si>
  <si>
    <t>activate_vip4</t>
  </si>
  <si>
    <t>每日免费获得1小时无限体力！</t>
  </si>
  <si>
    <t>activate_vip5</t>
  </si>
  <si>
    <t>解锁幸运转盘宝箱奖励！</t>
  </si>
  <si>
    <t>activate_vip6</t>
  </si>
  <si>
    <t>解锁关卡内动物预知功能！</t>
  </si>
  <si>
    <t>activate_vip7</t>
  </si>
  <si>
    <t>解锁炫彩名称和队伍求助框！</t>
  </si>
  <si>
    <t>activate_claim</t>
  </si>
  <si>
    <t>Tap to Claim</t>
  </si>
  <si>
    <t>点击领取</t>
  </si>
  <si>
    <t>队伍引导</t>
  </si>
  <si>
    <t>guide_dialog_5501</t>
  </si>
  <si>
    <t>Join a Team to get free lives!</t>
  </si>
  <si>
    <t>加入一个队伍获取免费体力！</t>
  </si>
  <si>
    <t>guide_team2</t>
  </si>
  <si>
    <t>Enter Name</t>
  </si>
  <si>
    <t>输入昵称</t>
  </si>
  <si>
    <t>guide_team3</t>
  </si>
  <si>
    <t>What is your name?</t>
  </si>
  <si>
    <t>你的昵称是？</t>
  </si>
  <si>
    <t>guide_team4</t>
  </si>
  <si>
    <t>Type your name…</t>
  </si>
  <si>
    <t>输入你的昵称…</t>
  </si>
  <si>
    <t>新道具</t>
  </si>
  <si>
    <t>item_name_206</t>
  </si>
  <si>
    <t>BOMB</t>
  </si>
  <si>
    <t>小彩弹</t>
  </si>
  <si>
    <t>item_name_208</t>
  </si>
  <si>
    <t>Rocket</t>
  </si>
  <si>
    <t>小火箭</t>
  </si>
  <si>
    <t>item_name_207</t>
  </si>
  <si>
    <t>TNT</t>
  </si>
  <si>
    <t>小炸药</t>
  </si>
  <si>
    <t>Magic Hat</t>
  </si>
  <si>
    <t>魔术帽</t>
  </si>
  <si>
    <t>item_name_308</t>
  </si>
  <si>
    <t>Frisbee</t>
  </si>
  <si>
    <t>飞盘</t>
  </si>
  <si>
    <t>item_name_309</t>
  </si>
  <si>
    <t>Dart</t>
  </si>
  <si>
    <t>飞镖</t>
  </si>
  <si>
    <t>item_des_206</t>
  </si>
  <si>
    <t>BOMB damages and pushes obstacles around it</t>
  </si>
  <si>
    <t>彩弹合成后会爆炸，可以破坏或崩飞旁边的东西。</t>
  </si>
  <si>
    <t>item_des_208</t>
  </si>
  <si>
    <t>The Rocket will find an obstacle to destroy</t>
  </si>
  <si>
    <t>火箭合成后会引燃，可以精准寻找并破坏一个目标。</t>
  </si>
  <si>
    <t>item_des_207</t>
  </si>
  <si>
    <t>TNT can make a cross-shaped explosion to blow up and destroy things around.</t>
  </si>
  <si>
    <t>炸药合成后会爆炸，可以破坏横竖方向的东西。</t>
  </si>
  <si>
    <t>item_des_308</t>
  </si>
  <si>
    <t>Frisbee can remove one layer of any obstacle on the selected row without using a move.</t>
  </si>
  <si>
    <t>飞盘会命中指定横向范围内的所有物品</t>
  </si>
  <si>
    <t>item_des_309</t>
  </si>
  <si>
    <t>Dart can remove one layer of any obstacle on the selected column without using a move.</t>
  </si>
  <si>
    <t>飞镖会命中指定竖向范围内的所有物品</t>
  </si>
  <si>
    <t>新增开始弹窗</t>
  </si>
  <si>
    <t>start_reward1</t>
  </si>
  <si>
    <t>Rewards</t>
  </si>
  <si>
    <t>start_reward2</t>
  </si>
  <si>
    <t>Level rewards for events and tournaments will be multiplied by {0}!</t>
  </si>
  <si>
    <t>失败结算</t>
  </si>
  <si>
    <t>fail_tipe1</t>
  </si>
  <si>
    <t>You will lose these rewards.</t>
  </si>
  <si>
    <t>你将会失去以上所有东西。</t>
  </si>
  <si>
    <t>fail_tipe2</t>
  </si>
  <si>
    <t xml:space="preserve"> and {0}</t>
  </si>
  <si>
    <t>和{0}</t>
  </si>
  <si>
    <t>fail_des_key</t>
  </si>
  <si>
    <t>&lt;color=#ff0e30&gt;Keys&lt;/color&gt;</t>
  </si>
  <si>
    <t>钥匙</t>
  </si>
  <si>
    <t>fail_des_clover</t>
  </si>
  <si>
    <t>&lt;color=#ff0e30&gt;Lucky clovers&lt;/color&gt;</t>
  </si>
  <si>
    <t>幸运草</t>
  </si>
  <si>
    <t>付费点展示</t>
  </si>
  <si>
    <t>buy_title_adventurepass</t>
  </si>
  <si>
    <t>buy_title_vip</t>
  </si>
  <si>
    <t>buy_des1</t>
  </si>
  <si>
    <t>FREE add drops this time!</t>
  </si>
  <si>
    <t>复活免费增加步数！</t>
  </si>
  <si>
    <t>buy_des2</t>
  </si>
  <si>
    <t>Fill up lives for FREE!</t>
  </si>
  <si>
    <t>免费补满你的体力！</t>
  </si>
  <si>
    <t>推送通知</t>
  </si>
  <si>
    <t>outnotice_title1</t>
  </si>
  <si>
    <t>The lucky wheel is ready!</t>
  </si>
  <si>
    <t>幸运准盘已经准备好了！</t>
  </si>
  <si>
    <t>outnotice_des1</t>
  </si>
  <si>
    <t>Claim your rewards!\uD83D\uD83D\uD83C\uDF81</t>
  </si>
  <si>
    <t>快来领取你的幸运奖励吧！\uD83D\uDE06\uD83C\uDF81</t>
  </si>
  <si>
    <t>outnotice_title2</t>
  </si>
  <si>
    <t>\uD83D\uDC97Don't forget the daily login!</t>
  </si>
  <si>
    <t>\uD83D\uDC97别忘了每日签到！</t>
  </si>
  <si>
    <t>outnotice_des2</t>
  </si>
  <si>
    <t>Just one step to earning the daily rewards!\uD83C\uDF1F</t>
  </si>
  <si>
    <t>只需一步就可领取当日奖励！\uD83C\uDF1F</t>
  </si>
  <si>
    <t>outnotice_title3</t>
  </si>
  <si>
    <t>\uD83D\uDE0BThe animals miss you so much!</t>
  </si>
  <si>
    <t>\uD83D\uDE0B小动物们十分想念您！</t>
  </si>
  <si>
    <t>outnotice_des3</t>
  </si>
  <si>
    <t>Join them on adventures!\uD83C\uDF81</t>
  </si>
  <si>
    <t>快来和他们一起冒险吧！\uD83C\uDF81</t>
  </si>
  <si>
    <t>outnotice_title4</t>
  </si>
  <si>
    <t>Your lives are full!\uD83D\uDC2D</t>
  </si>
  <si>
    <t>体力已经补满啦！\uD83D\uDC2D</t>
  </si>
  <si>
    <t>outnotice_des4</t>
  </si>
  <si>
    <t>Come and challenge the new levels!\uD83D\uDE3B</t>
  </si>
  <si>
    <t>快来挑战新的关卡吧！\uD83D\uDE3B</t>
  </si>
  <si>
    <t>新增引导（只翻译）</t>
  </si>
  <si>
    <t>guide1_booster1</t>
  </si>
  <si>
    <t>BOMB damages and pushes obstacles around it.</t>
  </si>
  <si>
    <t>小彩弹合成后会爆炸，可以破坏或崩飞旁边的东西。</t>
  </si>
  <si>
    <t>guide1_booster11</t>
  </si>
  <si>
    <t>Drop animals to touch the same color BOMB can explode the surroundings.</t>
  </si>
  <si>
    <t>小彩弹可以被相同颜色的动物引爆</t>
  </si>
  <si>
    <t>guide1_booster2</t>
  </si>
  <si>
    <t>Rocket will find an obstacle to destroy.</t>
  </si>
  <si>
    <t>小火箭合成后会引燃，可以精准寻找并破坏一个目标。</t>
  </si>
  <si>
    <t>guide1_booster3</t>
  </si>
  <si>
    <t>小炸药合成后会爆炸，可以破坏横竖方向的东西。</t>
  </si>
  <si>
    <t>guide_dialog_5701</t>
  </si>
  <si>
    <t>Touch to unlock the Energy ball.</t>
  </si>
  <si>
    <t>能量球已解锁，每次合成动物都会增加能量哦，试试看。</t>
  </si>
  <si>
    <t>guide1_booster5</t>
  </si>
  <si>
    <t>Energy balls to fill it up and get extra help!</t>
  </si>
  <si>
    <t>能量球加满后会直接生成道具，使我们的游戏更轻松！</t>
  </si>
  <si>
    <t>guide1_booster5_title</t>
  </si>
  <si>
    <t>Energy Balls</t>
  </si>
  <si>
    <t>能量球</t>
  </si>
  <si>
    <t>guide_dialog_701</t>
  </si>
  <si>
    <t>You've unlocked the Magic Hat, and it can upgrade any animal directly.</t>
  </si>
  <si>
    <t>魔术帽已解锁，它可以让任意一只动物直接升级。</t>
  </si>
  <si>
    <t>guide_dialog_1601</t>
  </si>
  <si>
    <t>You've unlocked the Frisbee and Dart. Try the Frisbee, it can destroy the obstacles in a horizontal line.</t>
  </si>
  <si>
    <t>飞盘和飞镖已解锁，先来试试飞盘，它可以破坏横向范围的所有物品。</t>
  </si>
  <si>
    <t>guide_dialog_1605</t>
  </si>
  <si>
    <t>Then try the Dart, it can destroy all items in a vertical line.</t>
  </si>
  <si>
    <t>再试试飞镖，它可以破坏竖向范围的所有物品。</t>
  </si>
  <si>
    <t>guide1_booster9</t>
  </si>
  <si>
    <t>Crystal Ball's trial is over, you can continue to enjoy it by activating the VIP Card!</t>
  </si>
  <si>
    <t>预知试用时间已结束，激活黄金月卡可以继续免费享受哦！</t>
  </si>
  <si>
    <t>guide_dialog_401</t>
  </si>
  <si>
    <t>Boosters have been unlocked, and they can help you!</t>
  </si>
  <si>
    <t>战前道具已经解锁啦，它们可以助你一臂之力！</t>
  </si>
  <si>
    <t>guide_dialog_5101</t>
  </si>
  <si>
    <t>Combo balls can produce unexpected effects with props!</t>
  </si>
  <si>
    <t>COMBO球可以和道具产生意想不到的效果哦！</t>
  </si>
  <si>
    <t>guide_dialog_801</t>
  </si>
  <si>
    <t xml:space="preserve">You have got the Crystal Ball, now you can know exactly what's next drop. </t>
  </si>
  <si>
    <t>你获得了限时预知效果，现在你可以预知到下一个掉落物是什么啦！</t>
  </si>
  <si>
    <t>guide_dialog_106</t>
  </si>
  <si>
    <t>There are wooden boxes. We can tear down the wooden boxes by merging animals next to them.</t>
  </si>
  <si>
    <t>这里有一些木箱，我们可以在旁边合成打碎它们。</t>
  </si>
  <si>
    <t>guide_dialog_1137</t>
  </si>
  <si>
    <t>The level goal is in the upper right corner.Now try to make it through by eliminating the remaining wooden boxes.</t>
  </si>
  <si>
    <t>看，关卡目标在右上角。现在来尝试通过合成小动消除剩余木箱来通过关卡吧。</t>
  </si>
  <si>
    <t>guide_dialog_001</t>
  </si>
  <si>
    <t>Hi, I'm Ella! I live on a farm with my grandpa, Professor Stevenson.</t>
  </si>
  <si>
    <t>Hi，我是Ella，我和我的外公Stevenson教授一起住在我们的农场里。</t>
  </si>
  <si>
    <t>guide_dialog_002</t>
  </si>
  <si>
    <t>Grandpa is a biologist, so we have many animal friends.</t>
  </si>
  <si>
    <t>我外公是个生物学家，我们有很多动物伙伴。</t>
  </si>
  <si>
    <t>guide_dialog_003</t>
  </si>
  <si>
    <t>Hi, I am Stevenson. What's your name?</t>
  </si>
  <si>
    <t>你好，我是Stevenson。你叫什么名字？</t>
  </si>
  <si>
    <t>guide_dialog_004</t>
  </si>
  <si>
    <t>Welcome, {username}. We've prepared an adventure trip this summer vacation. Let's go!</t>
  </si>
  <si>
    <t>欢迎你，{username}。今年暑假我们准备了一次冒险旅行。</t>
  </si>
  <si>
    <t>guide_dialog_0040</t>
  </si>
  <si>
    <t>Of course, we'll bring our animal friends. Let's meet them first!</t>
  </si>
  <si>
    <t>当然，必须带上我们的动物伙伴们，让我们先来认识一下它们！</t>
  </si>
  <si>
    <t>guide_dialog_005</t>
  </si>
  <si>
    <t>You see, these are my animal friends! We just received 3 stars with their help!</t>
  </si>
  <si>
    <t>是的，这就是我的动物伙伴，它们刚才帮我获得了3颗星星。</t>
  </si>
  <si>
    <t>guide_dialog_006</t>
  </si>
  <si>
    <t>Let's see what the stars do.</t>
  </si>
  <si>
    <t>让我们看看星星有什么作用吧。</t>
  </si>
  <si>
    <t>guide_dialog_007</t>
  </si>
  <si>
    <t>Stars can light up a part of the postcard!</t>
  </si>
  <si>
    <t>它可以点亮明信片！</t>
  </si>
  <si>
    <t>guide_dialog_008</t>
  </si>
  <si>
    <t>Wow! It's me! We need more stars to light up other parts of the postcard.</t>
  </si>
  <si>
    <t>哇，这是我诶！我还需要更多星星！</t>
  </si>
  <si>
    <t>guide_dialog_009</t>
  </si>
  <si>
    <t>Let's continue collecting stars!</t>
  </si>
  <si>
    <t>我们继续收集星星！</t>
  </si>
  <si>
    <t>guide_dialog_010</t>
  </si>
  <si>
    <t>Let's keep lighting up postcards!</t>
  </si>
  <si>
    <t>我们继续揭晓明信片！</t>
  </si>
  <si>
    <t>guide_dialog_011</t>
  </si>
  <si>
    <t>Isn't my cat cute? She's listening to my song.</t>
  </si>
  <si>
    <t>我的猫咪可爱吗？它在听我的音乐！</t>
  </si>
  <si>
    <t>guide_dialog_012</t>
  </si>
  <si>
    <t>We have enough stars again!</t>
  </si>
  <si>
    <t>又有星星了！</t>
  </si>
  <si>
    <t>guide_dialog_013</t>
  </si>
  <si>
    <t>My sheep is here, there must be other friends.</t>
  </si>
  <si>
    <t>我的羊也在，一定还有其他伙伴。</t>
  </si>
  <si>
    <t>guide_dialog_014</t>
  </si>
  <si>
    <t>Cool! We can light up a new part of the postcard now!</t>
  </si>
  <si>
    <t>哇！我们可以点亮新的部分了！</t>
  </si>
  <si>
    <t>guide_dialog_015</t>
  </si>
  <si>
    <t>Who says cows don't listen to music? By the way, why is the background not colored?</t>
  </si>
  <si>
    <t>谁说牛不听音乐的？对了，为什么背景不是彩色的？</t>
  </si>
  <si>
    <t>guide_dialog_016</t>
  </si>
  <si>
    <t>This time we've got enough stars, I guess.</t>
  </si>
  <si>
    <t>这次星星应该足够了！</t>
  </si>
  <si>
    <t>guide_dialog_017</t>
  </si>
  <si>
    <t>A postcard with a gift! Awesome! Many postcards are waiting for us to find during the vacation!</t>
  </si>
  <si>
    <t>明信片还附带礼物，太棒啦！还有好多明信片等着我们在旅途中发现！</t>
  </si>
  <si>
    <t>guide_dialog_018</t>
  </si>
  <si>
    <t>Ella, time to go now.</t>
  </si>
  <si>
    <t>Ella，我们该出发了！</t>
  </si>
  <si>
    <t>guide_dialog_019</t>
  </si>
  <si>
    <t>Okay, let's start our trip. I'll collect a great many stars!</t>
  </si>
  <si>
    <t>好的，让我们开始旅行吧，我会有很多很多星星的。</t>
  </si>
  <si>
    <t>guide_dialog_020</t>
  </si>
  <si>
    <t>Finally out of the farm, so where is our first stop.</t>
  </si>
  <si>
    <t>终于走出农场了，那么我们第一次站是哪里呢。</t>
  </si>
  <si>
    <t>guide_dialog_021</t>
  </si>
  <si>
    <t>Desert!</t>
  </si>
  <si>
    <t>沙漠！</t>
  </si>
  <si>
    <t>guide_dialog_022</t>
  </si>
  <si>
    <t>The pyramids are so mysterious, but it's a bit hot.</t>
  </si>
  <si>
    <t>金字塔真是太神秘了，只是有点热。</t>
  </si>
  <si>
    <t>guide_dialog_023</t>
  </si>
  <si>
    <t>Then let's go to the beach next stop. I'll drop in on my old friend.</t>
  </si>
  <si>
    <t>那么我们下一站就去海边吧，我顺便拜访一下我的老朋友。</t>
  </si>
  <si>
    <t>guide_dialog_024</t>
  </si>
  <si>
    <t>I love the sea. I wish I could live here forever</t>
  </si>
  <si>
    <t>我好喜欢大海，能够永远住在这里就好了。</t>
  </si>
  <si>
    <t>guide_dialog_025</t>
  </si>
  <si>
    <t>As long as there's no storm…Do you wanna go somewhere colder?</t>
  </si>
  <si>
    <t>只要没有暴风雨。想不想去冷一点的地方？</t>
  </si>
  <si>
    <t>guide_dialog_026</t>
  </si>
  <si>
    <t>A place with snow?</t>
  </si>
  <si>
    <t>可以看到雪吗？</t>
  </si>
  <si>
    <t>guide_dialog_027</t>
  </si>
  <si>
    <t>Of course!</t>
  </si>
  <si>
    <t>当然！</t>
  </si>
  <si>
    <t>guide_dialog_028</t>
  </si>
  <si>
    <t>Let's go!</t>
  </si>
  <si>
    <t>让我们走吧！</t>
  </si>
  <si>
    <t>guide_dialog_10500</t>
  </si>
  <si>
    <t>Tap on the indicated area to drop the animal. The same kind will be merged.</t>
  </si>
  <si>
    <t>点击指示区域放下小动物，相同的动物就会合成哦！</t>
  </si>
  <si>
    <t>animalfriend_title</t>
  </si>
  <si>
    <t>Animal Friends</t>
  </si>
  <si>
    <t>animalfriend_des</t>
  </si>
  <si>
    <t>Collect {0} animals to win the rewards! Complete all steps to win the Grand Prize!</t>
  </si>
  <si>
    <t>收集{0}个动物赢得奖励，完成所有阶段还能获得大奖！</t>
  </si>
  <si>
    <t>animalfriend_failed_des</t>
  </si>
  <si>
    <t>You will lose the animal rewards collected this time!</t>
  </si>
  <si>
    <t>你收集了足够多的动物获得奖励，你将会失去它们！</t>
  </si>
  <si>
    <t>fail_des_animals</t>
  </si>
  <si>
    <t>&lt;color=#ff0e30&gt;Animals&lt;/color&gt;</t>
  </si>
  <si>
    <t>动物</t>
  </si>
  <si>
    <t>技巧大师</t>
  </si>
  <si>
    <t>booster_title</t>
  </si>
  <si>
    <t>Booster Battle</t>
  </si>
  <si>
    <t>booster_des</t>
  </si>
  <si>
    <t>It's time to test your skills! Use boosters to improve rankings and get rewards!</t>
  </si>
  <si>
    <t>使用道具冲刺排名，排名越高能获得的奖励越丰厚哦！</t>
  </si>
  <si>
    <t>booster_player</t>
  </si>
  <si>
    <t>Waiting for player…</t>
  </si>
  <si>
    <t>等待加入…</t>
  </si>
  <si>
    <t>fail_des_boosters</t>
  </si>
  <si>
    <t>&lt;color=#ff0e30&gt;Boosters&lt;/color&gt;</t>
  </si>
  <si>
    <t>新障碍引导</t>
  </si>
  <si>
    <t>guide_dialog_7501</t>
  </si>
  <si>
    <t>Let me give you some help!</t>
  </si>
  <si>
    <t>让我给你一些帮助吧！</t>
  </si>
  <si>
    <t>guide_dialog_7502</t>
  </si>
  <si>
    <t>See these gift boxes? Open them to get mysterious items!</t>
  </si>
  <si>
    <t>看到这些礼物盒了吗？打开它们将会获得神秘道具！</t>
  </si>
  <si>
    <t>guide_dialog_7601</t>
  </si>
  <si>
    <t>Some things are trapped in the iron cage, try to take them out.</t>
  </si>
  <si>
    <t>有些东西被困在铁笼里了，想办法拿出来。</t>
  </si>
  <si>
    <t>guide_dialog_7602</t>
  </si>
  <si>
    <t>Merge beside the iron cage to break it.</t>
  </si>
  <si>
    <t>在铁笼旁边合成可以击破铁笼。</t>
  </si>
  <si>
    <t>guide_dialog_7701</t>
  </si>
  <si>
    <t>The animals are frozen, help them out!</t>
  </si>
  <si>
    <t>小动物们被冻住了，想办法帮帮它们！</t>
  </si>
  <si>
    <t>guide_dialog_7702</t>
  </si>
  <si>
    <t>Merge beside frozen animals to unfreeze them.</t>
  </si>
  <si>
    <t>在冻住的动物旁边合成可以解除冰冻。</t>
  </si>
  <si>
    <t>guide_dialog_7801</t>
  </si>
  <si>
    <t>I need some ice cubes for shaved ice. But the ice machine sometimes goes wrong and freezes something else.</t>
  </si>
  <si>
    <t>我想搞点冰块制作刨冰。但制冰机有时候会失灵，冻住一些东西。</t>
  </si>
  <si>
    <t>guide_dialog_7802</t>
  </si>
  <si>
    <t>Merge beside the ice machine to collect the ice cubes inside.</t>
  </si>
  <si>
    <t>在制冰机旁边合成可以收集里面的冰块。</t>
  </si>
  <si>
    <t>guide_dialog_free</t>
  </si>
  <si>
    <t>guide_dialog_7901</t>
  </si>
  <si>
    <t>Why not add more drops using your coins? Try it free this time!</t>
  </si>
  <si>
    <t>花费金币可以增加步数，这次免费帮你加步数吧！</t>
  </si>
  <si>
    <t>爷爷的礼物</t>
  </si>
  <si>
    <t>gift_1</t>
  </si>
  <si>
    <t>Steven's Gift</t>
  </si>
  <si>
    <t>gift_2</t>
  </si>
  <si>
    <t>Beat levels on your first try to earn grandpa's boosters!</t>
  </si>
  <si>
    <t>一次通关获得神秘过关奖励！</t>
  </si>
  <si>
    <t>花盆引导</t>
  </si>
  <si>
    <t>guide_dialog_4601</t>
  </si>
  <si>
    <t>Grandpa brought some seeds. Let's plant beautiful flowers!</t>
  </si>
  <si>
    <t>祖父带来了一些花朵种子，让我们来种植漂亮的花朵吧！</t>
  </si>
  <si>
    <t>guide_dialog_4602</t>
  </si>
  <si>
    <t>Merge beside the flowerpots will help the flowers grow. Grow all connected flowers to take away these pots!</t>
  </si>
  <si>
    <t>在花盆旁合成开始种植，当连在一起的花盆上的花全部盛开时这些花盆就会消失！</t>
  </si>
  <si>
    <t>艾拉的吉他</t>
  </si>
  <si>
    <t>ellaguitar_title</t>
  </si>
  <si>
    <t>Ella's Guitar</t>
  </si>
  <si>
    <t>ellaguitar_rule</t>
  </si>
  <si>
    <t>Beat one level and earn a note to participate in the competetion!</t>
  </si>
  <si>
    <t>通过一个关卡，获得音符，即可参加比赛。</t>
  </si>
  <si>
    <t>ellaguitar_rule1</t>
  </si>
  <si>
    <t>Triple notes for beating a level on your first try!</t>
  </si>
  <si>
    <t>第一次尝试就通过关卡，可以获得3倍音符奖励结算。</t>
  </si>
  <si>
    <t>ellaguitar_rule2</t>
  </si>
  <si>
    <t>Double notes for beating a level on your second tries!</t>
  </si>
  <si>
    <t>第二次尝试通过关卡，可以获得2倍音符奖励结算。</t>
  </si>
  <si>
    <t>ellaguitar_rule3</t>
  </si>
  <si>
    <t>Regular notes for beating a level on your third or more tries!</t>
  </si>
  <si>
    <t>第三次及以上尝试通过关卡，获得1倍音符奖励结算。</t>
  </si>
  <si>
    <t>ellaguitar_rule_ingame</t>
  </si>
  <si>
    <t>Merge animals to get notes. Start your play now!</t>
  </si>
  <si>
    <t>小动物合成即可获得音符，保持连胜！</t>
  </si>
  <si>
    <t>ellaguitar_victory1</t>
  </si>
  <si>
    <t>Congratulations! You have reached to a higher league! The rewards will be more generous next round!</t>
  </si>
  <si>
    <t>祝贺你晋级更高联盟，接下来的比赛中，奖励会更加丰厚！</t>
  </si>
  <si>
    <t>ellaguitar_victory2</t>
  </si>
  <si>
    <t>Congratulations! Keep up with the race and get better rewards!</t>
  </si>
  <si>
    <t>恭喜，继续参加比赛保持名次，获得更好的奖励！</t>
  </si>
  <si>
    <t>ellaguitar_lose</t>
  </si>
  <si>
    <t>It's okay! cheer up next time!</t>
  </si>
  <si>
    <t>别灰心，继续参加下次比赛，提升名次。</t>
  </si>
  <si>
    <t>ellaguitar_continue</t>
  </si>
  <si>
    <t>ellaguitar_rule4</t>
  </si>
  <si>
    <t>Try reaching the higher league to get richer prizes. Players fall behind will be demoted to the lower league.</t>
  </si>
  <si>
    <t>获得更多音符，在排行榜上名列前茅，即可升入更高联盟，获得更丰厚的奖品。排名靠后的玩家则会降低至更低的联盟。</t>
  </si>
  <si>
    <t>ellaguitar_league</t>
  </si>
  <si>
    <t>Your League</t>
  </si>
  <si>
    <t>你的联盟</t>
  </si>
  <si>
    <t>ellaguitar_leagueup</t>
  </si>
  <si>
    <t>Players above will raise to higher league</t>
  </si>
  <si>
    <t>以上玩家升入更高联盟。</t>
  </si>
  <si>
    <t>ellaguitar_leaguedown</t>
  </si>
  <si>
    <t>Players below will fall to lower league</t>
  </si>
  <si>
    <t>以下玩家降低至更低联盟。</t>
  </si>
  <si>
    <t>ellaguitar_reward</t>
  </si>
  <si>
    <t>ellaguitar_rank</t>
  </si>
  <si>
    <t>Rank</t>
  </si>
  <si>
    <t>排名</t>
  </si>
  <si>
    <t>风筝大赛</t>
  </si>
  <si>
    <t>kite_title</t>
  </si>
  <si>
    <t>Above the Clouds</t>
  </si>
  <si>
    <t>kite_noreward</t>
  </si>
  <si>
    <t>Players below cannot get rewards</t>
  </si>
  <si>
    <t>以下玩家无法获得奖励</t>
  </si>
  <si>
    <t>kite_noteam</t>
  </si>
  <si>
    <t>Join a team of more than 10 players to participate in Above the Clouds!</t>
  </si>
  <si>
    <t>加入10人以上队伍，参与风筝大赛！</t>
  </si>
  <si>
    <t>kite_noteammember</t>
  </si>
  <si>
    <t>Your team is less than 10 players! Gather 10 players to start the event!</t>
  </si>
  <si>
    <t>你的队伍不足10人，集齐10名队员就能开启风筝大赛！</t>
  </si>
  <si>
    <t>kite_start</t>
  </si>
  <si>
    <t>Above the Clouds has begun! Beat a level to help your team fly a kite!</t>
  </si>
  <si>
    <t>风筝大赛开始了！通关一关即可开启风筝大赛！</t>
  </si>
  <si>
    <t>kite_nojoin</t>
  </si>
  <si>
    <t>You cannot get rewards of this round of Above the Clouds.</t>
  </si>
  <si>
    <t>很遗憾，你将无法获得本次风筝大赛活动奖励。</t>
  </si>
  <si>
    <t>kite_leave_team</t>
  </si>
  <si>
    <t>You won't be able to compete in Above the Clouds.</t>
  </si>
  <si>
    <t>现在离开，你将失去参加风筝大赛的资格。</t>
  </si>
  <si>
    <t>队伍大冒险</t>
  </si>
  <si>
    <t>teamrace_title</t>
  </si>
  <si>
    <t>Team Race</t>
  </si>
  <si>
    <t>teamrace_noteam</t>
  </si>
  <si>
    <t>Join a team of more than 10 players to participate in Team Race!</t>
  </si>
  <si>
    <t>加入10人以上队伍，参与队伍大冒险！</t>
  </si>
  <si>
    <t>teamrace_noteammember</t>
  </si>
  <si>
    <t>你的队伍不足10人，集齐10名队员就能开启队伍大冒险！</t>
  </si>
  <si>
    <t>teamrace_start</t>
  </si>
  <si>
    <t>Team Race has begun! Beat a level to join Team Race!</t>
  </si>
  <si>
    <t>队伍大冒险开始了！通关一关即可开启队伍大冒险！</t>
  </si>
  <si>
    <t>teamrace_nojoin</t>
  </si>
  <si>
    <t>You cannot get rewards of this round of Team Race.</t>
  </si>
  <si>
    <t>很遗憾，你将无法获得本次队伍大冒险活动奖励。</t>
  </si>
  <si>
    <t>teamrace_leave_team</t>
  </si>
  <si>
    <t>You won't be able to compete  in Team Race.</t>
  </si>
  <si>
    <t>现在离开，你将失去参加队伍大冒险的资格。</t>
  </si>
  <si>
    <t>btn_Battle</t>
  </si>
  <si>
    <t>Battle</t>
  </si>
  <si>
    <t>队伍排名</t>
  </si>
  <si>
    <t>btn_myteam</t>
  </si>
  <si>
    <t>My Team</t>
  </si>
  <si>
    <t>我的队伍</t>
  </si>
  <si>
    <t>diamondrush_title</t>
  </si>
  <si>
    <t>Diamond Rush</t>
  </si>
  <si>
    <t>终极冒险</t>
  </si>
  <si>
    <t>diamondrush_start</t>
  </si>
  <si>
    <t>Diamond Rush has begun! Beat a level to join Diamond Rush!</t>
  </si>
  <si>
    <t>终极冒险开始了！通关一关即可闯入终极冒险排行榜！</t>
  </si>
  <si>
    <t>diamondrush_rule</t>
  </si>
  <si>
    <t>Beat a level to earn a diamond! The more diamonds, the higher your ranking!</t>
  </si>
  <si>
    <t>通过一关即可收集一颗钻石！钻石越多，你的排名就越高！</t>
  </si>
  <si>
    <t>diamondrush_update</t>
  </si>
  <si>
    <t>This round of Diamond Rush is over! Please update the game to continue playing the new levels and get your reward!</t>
  </si>
  <si>
    <t>本轮终极冒险已经结束！请更新游戏版本以体验全新的关卡并领取你的奖励！</t>
  </si>
  <si>
    <t>loading_update</t>
  </si>
  <si>
    <t>Please update the game and continue playing the new levels!</t>
  </si>
  <si>
    <t>请更新游戏版本以体验全新的关卡！</t>
  </si>
  <si>
    <t>btn_rank</t>
  </si>
  <si>
    <t>等级</t>
  </si>
  <si>
    <t>btn_update</t>
  </si>
  <si>
    <t>Update</t>
  </si>
  <si>
    <t>更新</t>
  </si>
  <si>
    <t>btn_download</t>
  </si>
  <si>
    <t>Download</t>
  </si>
  <si>
    <t>下载</t>
  </si>
  <si>
    <t>diamondrush_opening</t>
  </si>
  <si>
    <t>Opening</t>
  </si>
  <si>
    <t>开启中</t>
  </si>
  <si>
    <t>diamondrush_ingame_level_title</t>
  </si>
  <si>
    <t>- &lt;sprite=0&gt;Rank {0} -</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</si>
</sst>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6">
    <font>
      <sz val="11"/>
      <color theme="1"/>
      <name val="等线"/>
      <charset val="134"/>
      <scheme val="minor"/>
    </font>
    <font>
      <sz val="10"/>
      <color theme="1"/>
      <name val="等线"/>
      <charset val="134"/>
      <scheme val="minor"/>
    </font>
    <font>
      <sz val="10"/>
      <color rgb="FF000000"/>
      <name val="等线"/>
      <charset val="134"/>
      <scheme val="minor"/>
    </font>
    <font>
      <sz val="10"/>
      <color theme="9"/>
      <name val="等线"/>
      <charset val="134"/>
      <scheme val="minor"/>
    </font>
    <font>
      <sz val="10"/>
      <name val="等线"/>
      <charset val="134"/>
      <scheme val="minor"/>
    </font>
    <font>
      <sz val="10"/>
      <color theme="1"/>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sz val="11"/>
      <color rgb="FF9C0006"/>
      <name val="等线"/>
      <charset val="0"/>
      <scheme val="minor"/>
    </font>
    <font>
      <u/>
      <sz val="11"/>
      <color rgb="FF800080"/>
      <name val="等线"/>
      <charset val="0"/>
      <scheme val="minor"/>
    </font>
    <font>
      <u/>
      <sz val="11"/>
      <color rgb="FF0000FF"/>
      <name val="等线"/>
      <charset val="0"/>
      <scheme val="minor"/>
    </font>
    <font>
      <sz val="11"/>
      <color rgb="FFFF0000"/>
      <name val="等线"/>
      <charset val="0"/>
      <scheme val="minor"/>
    </font>
    <font>
      <b/>
      <sz val="15"/>
      <color theme="3"/>
      <name val="等线"/>
      <charset val="134"/>
      <scheme val="minor"/>
    </font>
    <font>
      <b/>
      <sz val="11"/>
      <color rgb="FFFFFFFF"/>
      <name val="等线"/>
      <charset val="0"/>
      <scheme val="minor"/>
    </font>
    <font>
      <b/>
      <sz val="13"/>
      <color theme="3"/>
      <name val="等线"/>
      <charset val="134"/>
      <scheme val="minor"/>
    </font>
    <font>
      <b/>
      <sz val="18"/>
      <color theme="3"/>
      <name val="等线"/>
      <charset val="134"/>
      <scheme val="minor"/>
    </font>
    <font>
      <sz val="11"/>
      <color rgb="FF3F3F76"/>
      <name val="等线"/>
      <charset val="0"/>
      <scheme val="minor"/>
    </font>
    <font>
      <i/>
      <sz val="11"/>
      <color rgb="FF7F7F7F"/>
      <name val="等线"/>
      <charset val="0"/>
      <scheme val="minor"/>
    </font>
    <font>
      <b/>
      <sz val="11"/>
      <color theme="1"/>
      <name val="等线"/>
      <charset val="0"/>
      <scheme val="minor"/>
    </font>
    <font>
      <b/>
      <sz val="11"/>
      <color theme="3"/>
      <name val="等线"/>
      <charset val="134"/>
      <scheme val="minor"/>
    </font>
    <font>
      <sz val="11"/>
      <color rgb="FF9C6500"/>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s>
  <fills count="44">
    <fill>
      <patternFill patternType="none"/>
    </fill>
    <fill>
      <patternFill patternType="gray125"/>
    </fill>
    <fill>
      <patternFill patternType="solid">
        <fgColor rgb="FFFFFF00"/>
        <bgColor indexed="64"/>
      </patternFill>
    </fill>
    <fill>
      <patternFill patternType="solid">
        <fgColor rgb="FFFF00FF"/>
        <bgColor indexed="64"/>
      </patternFill>
    </fill>
    <fill>
      <patternFill patternType="solid">
        <fgColor theme="0"/>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17" fillId="2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9" fillId="15" borderId="0" applyNumberFormat="0" applyBorder="0" applyAlignment="0" applyProtection="0">
      <alignment vertical="center"/>
    </xf>
    <xf numFmtId="43" fontId="0" fillId="0" borderId="0" applyFont="0" applyFill="0" applyBorder="0" applyAlignment="0" applyProtection="0">
      <alignment vertical="center"/>
    </xf>
    <xf numFmtId="0" fontId="7" fillId="2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3" borderId="4" applyNumberFormat="0" applyFont="0" applyAlignment="0" applyProtection="0">
      <alignment vertical="center"/>
    </xf>
    <xf numFmtId="0" fontId="7" fillId="27"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1" applyNumberFormat="0" applyFill="0" applyAlignment="0" applyProtection="0">
      <alignment vertical="center"/>
    </xf>
    <xf numFmtId="0" fontId="15" fillId="0" borderId="1" applyNumberFormat="0" applyFill="0" applyAlignment="0" applyProtection="0">
      <alignment vertical="center"/>
    </xf>
    <xf numFmtId="0" fontId="7" fillId="30" borderId="0" applyNumberFormat="0" applyBorder="0" applyAlignment="0" applyProtection="0">
      <alignment vertical="center"/>
    </xf>
    <xf numFmtId="0" fontId="20" fillId="0" borderId="7" applyNumberFormat="0" applyFill="0" applyAlignment="0" applyProtection="0">
      <alignment vertical="center"/>
    </xf>
    <xf numFmtId="0" fontId="7" fillId="35" borderId="0" applyNumberFormat="0" applyBorder="0" applyAlignment="0" applyProtection="0">
      <alignment vertical="center"/>
    </xf>
    <xf numFmtId="0" fontId="22" fillId="33" borderId="6" applyNumberFormat="0" applyAlignment="0" applyProtection="0">
      <alignment vertical="center"/>
    </xf>
    <xf numFmtId="0" fontId="23" fillId="33" borderId="3" applyNumberFormat="0" applyAlignment="0" applyProtection="0">
      <alignment vertical="center"/>
    </xf>
    <xf numFmtId="0" fontId="14" fillId="20" borderId="2" applyNumberFormat="0" applyAlignment="0" applyProtection="0">
      <alignment vertical="center"/>
    </xf>
    <xf numFmtId="0" fontId="8" fillId="32" borderId="0" applyNumberFormat="0" applyBorder="0" applyAlignment="0" applyProtection="0">
      <alignment vertical="center"/>
    </xf>
    <xf numFmtId="0" fontId="7" fillId="36" borderId="0" applyNumberFormat="0" applyBorder="0" applyAlignment="0" applyProtection="0">
      <alignment vertical="center"/>
    </xf>
    <xf numFmtId="0" fontId="25" fillId="0" borderId="8" applyNumberFormat="0" applyFill="0" applyAlignment="0" applyProtection="0">
      <alignment vertical="center"/>
    </xf>
    <xf numFmtId="0" fontId="19" fillId="0" borderId="5" applyNumberFormat="0" applyFill="0" applyAlignment="0" applyProtection="0">
      <alignment vertical="center"/>
    </xf>
    <xf numFmtId="0" fontId="24" fillId="38" borderId="0" applyNumberFormat="0" applyBorder="0" applyAlignment="0" applyProtection="0">
      <alignment vertical="center"/>
    </xf>
    <xf numFmtId="0" fontId="21" fillId="29" borderId="0" applyNumberFormat="0" applyBorder="0" applyAlignment="0" applyProtection="0">
      <alignment vertical="center"/>
    </xf>
    <xf numFmtId="0" fontId="8" fillId="39" borderId="0" applyNumberFormat="0" applyBorder="0" applyAlignment="0" applyProtection="0">
      <alignment vertical="center"/>
    </xf>
    <xf numFmtId="0" fontId="7" fillId="37" borderId="0" applyNumberFormat="0" applyBorder="0" applyAlignment="0" applyProtection="0">
      <alignment vertical="center"/>
    </xf>
    <xf numFmtId="0" fontId="8" fillId="28"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8" fillId="17" borderId="0" applyNumberFormat="0" applyBorder="0" applyAlignment="0" applyProtection="0">
      <alignment vertical="center"/>
    </xf>
    <xf numFmtId="0" fontId="7" fillId="13" borderId="0" applyNumberFormat="0" applyBorder="0" applyAlignment="0" applyProtection="0">
      <alignment vertical="center"/>
    </xf>
    <xf numFmtId="0" fontId="7" fillId="24" borderId="0" applyNumberFormat="0" applyBorder="0" applyAlignment="0" applyProtection="0">
      <alignment vertical="center"/>
    </xf>
    <xf numFmtId="0" fontId="8" fillId="26" borderId="0" applyNumberFormat="0" applyBorder="0" applyAlignment="0" applyProtection="0">
      <alignment vertical="center"/>
    </xf>
    <xf numFmtId="0" fontId="8" fillId="40" borderId="0" applyNumberFormat="0" applyBorder="0" applyAlignment="0" applyProtection="0">
      <alignment vertical="center"/>
    </xf>
    <xf numFmtId="0" fontId="7" fillId="41" borderId="0" applyNumberFormat="0" applyBorder="0" applyAlignment="0" applyProtection="0">
      <alignment vertical="center"/>
    </xf>
    <xf numFmtId="0" fontId="8" fillId="34" borderId="0" applyNumberFormat="0" applyBorder="0" applyAlignment="0" applyProtection="0">
      <alignment vertical="center"/>
    </xf>
    <xf numFmtId="0" fontId="7" fillId="42" borderId="0" applyNumberFormat="0" applyBorder="0" applyAlignment="0" applyProtection="0">
      <alignment vertical="center"/>
    </xf>
    <xf numFmtId="0" fontId="7" fillId="16" borderId="0" applyNumberFormat="0" applyBorder="0" applyAlignment="0" applyProtection="0">
      <alignment vertical="center"/>
    </xf>
    <xf numFmtId="0" fontId="8" fillId="31" borderId="0" applyNumberFormat="0" applyBorder="0" applyAlignment="0" applyProtection="0">
      <alignment vertical="center"/>
    </xf>
    <xf numFmtId="0" fontId="7" fillId="43" borderId="0" applyNumberFormat="0" applyBorder="0" applyAlignment="0" applyProtection="0">
      <alignment vertical="center"/>
    </xf>
    <xf numFmtId="0" fontId="6" fillId="0" borderId="0">
      <alignment vertical="center"/>
    </xf>
  </cellStyleXfs>
  <cellXfs count="32">
    <xf numFmtId="0" fontId="0" fillId="0" borderId="0" xfId="0">
      <alignment vertical="center"/>
    </xf>
    <xf numFmtId="0" fontId="1" fillId="2" borderId="0" xfId="0" applyFont="1" applyFill="1">
      <alignment vertical="center"/>
    </xf>
    <xf numFmtId="0" fontId="1" fillId="0" borderId="0" xfId="0" applyFont="1" applyFill="1">
      <alignment vertical="center"/>
    </xf>
    <xf numFmtId="0" fontId="1" fillId="3" borderId="0" xfId="0" applyFont="1" applyFill="1">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Alignment="1">
      <alignment vertical="center" wrapText="1"/>
    </xf>
    <xf numFmtId="0" fontId="1" fillId="4" borderId="0" xfId="0" applyFont="1" applyFill="1">
      <alignment vertical="center"/>
    </xf>
    <xf numFmtId="0" fontId="3" fillId="2" borderId="0" xfId="0" applyFont="1" applyFill="1">
      <alignment vertical="center"/>
    </xf>
    <xf numFmtId="49" fontId="1" fillId="0" borderId="0" xfId="0" applyNumberFormat="1" applyFont="1" applyAlignment="1">
      <alignment horizontal="left" vertical="center"/>
    </xf>
    <xf numFmtId="0" fontId="2" fillId="0" borderId="0" xfId="0" applyFont="1">
      <alignment vertical="center"/>
    </xf>
    <xf numFmtId="0" fontId="2" fillId="0" borderId="0" xfId="0" applyFont="1" applyAlignment="1">
      <alignment horizontal="left" vertical="center"/>
    </xf>
    <xf numFmtId="0" fontId="1" fillId="5" borderId="0" xfId="0" applyFont="1" applyFill="1" applyAlignment="1">
      <alignment horizontal="center" vertical="center"/>
    </xf>
    <xf numFmtId="0" fontId="4" fillId="0" borderId="0" xfId="0" applyFont="1">
      <alignment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5" fillId="0" borderId="0" xfId="0" applyFont="1">
      <alignment vertical="center"/>
    </xf>
    <xf numFmtId="0" fontId="1" fillId="0" borderId="0" xfId="0" applyFont="1" applyFill="1" applyAlignment="1">
      <alignment horizontal="center" vertical="center"/>
    </xf>
    <xf numFmtId="0" fontId="1" fillId="2" borderId="0" xfId="0" applyFont="1" applyFill="1" applyAlignment="1">
      <alignment vertical="center" wrapText="1"/>
    </xf>
    <xf numFmtId="0" fontId="6" fillId="0" borderId="0" xfId="0" applyFont="1" applyFill="1">
      <alignment vertical="center"/>
    </xf>
    <xf numFmtId="0" fontId="0" fillId="0" borderId="0" xfId="0" applyFill="1">
      <alignment vertical="center"/>
    </xf>
    <xf numFmtId="0" fontId="0" fillId="0" borderId="0" xfId="0" applyFill="1" applyAlignment="1">
      <alignment vertical="center" wrapText="1"/>
    </xf>
    <xf numFmtId="0" fontId="1" fillId="3" borderId="0" xfId="0" applyFont="1" applyFill="1" applyAlignment="1">
      <alignment horizontal="center" vertical="center"/>
    </xf>
    <xf numFmtId="0" fontId="6" fillId="0" borderId="0" xfId="0" applyFont="1" applyAlignment="1">
      <alignment horizontal="center" vertical="center"/>
    </xf>
    <xf numFmtId="0" fontId="1" fillId="2" borderId="0" xfId="0" applyFont="1" applyFill="1" quotePrefix="1">
      <alignment vertical="center"/>
    </xf>
    <xf numFmtId="0" fontId="1" fillId="0" borderId="0" xfId="0" applyFont="1"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N1576"/>
  <sheetViews>
    <sheetView tabSelected="1" zoomScale="120" zoomScaleNormal="120" workbookViewId="0">
      <selection activeCell="C12" sqref="C12"/>
    </sheetView>
  </sheetViews>
  <sheetFormatPr defaultColWidth="9" defaultRowHeight="12.75"/>
  <cols>
    <col min="1" max="1" width="22.1666666666667" style="4" customWidth="1"/>
    <col min="2" max="2" width="28" style="5" customWidth="1"/>
    <col min="3" max="3" width="97" style="4" customWidth="1"/>
    <col min="4" max="4" width="78.8333333333333" style="4" customWidth="1"/>
    <col min="5" max="5" width="9.33333333333333" style="4" customWidth="1"/>
    <col min="6" max="7" width="6.5" style="4" customWidth="1"/>
    <col min="8" max="8" width="9.33333333333333" style="4" customWidth="1"/>
    <col min="9" max="9" width="6.5" style="4" customWidth="1"/>
    <col min="10" max="11" width="9.33333333333333" style="4" customWidth="1"/>
    <col min="12" max="14" width="6.5" style="4" customWidth="1"/>
    <col min="15" max="16384" width="9" style="4"/>
  </cols>
  <sheetData>
    <row r="1" spans="1:14">
      <c r="A1" s="6" t="str">
        <f>"["&amp;ROW(B2)&amp;","&amp;COLUMN(B2)&amp;"]"</f>
        <v>[2,2]</v>
      </c>
      <c r="B1" s="6" t="s">
        <v>0</v>
      </c>
      <c r="C1" s="6" t="s">
        <v>1</v>
      </c>
      <c r="D1" s="6" t="s">
        <v>2</v>
      </c>
      <c r="E1" s="6" t="s">
        <v>3</v>
      </c>
      <c r="F1" s="6" t="s">
        <v>4</v>
      </c>
      <c r="G1" s="6" t="s">
        <v>5</v>
      </c>
      <c r="H1" s="6" t="s">
        <v>6</v>
      </c>
      <c r="I1" s="6" t="s">
        <v>7</v>
      </c>
      <c r="J1" s="6" t="s">
        <v>8</v>
      </c>
      <c r="K1" s="6" t="s">
        <v>9</v>
      </c>
      <c r="L1" s="6" t="s">
        <v>10</v>
      </c>
      <c r="M1" s="6" t="s">
        <v>11</v>
      </c>
      <c r="N1" s="6" t="s">
        <v>12</v>
      </c>
    </row>
    <row r="2" spans="1:14">
      <c r="A2" s="6" t="s">
        <v>0</v>
      </c>
      <c r="B2" s="6" t="s">
        <v>0</v>
      </c>
      <c r="C2" s="6" t="s">
        <v>13</v>
      </c>
      <c r="D2" s="6" t="s">
        <v>14</v>
      </c>
      <c r="E2" s="6" t="s">
        <v>15</v>
      </c>
      <c r="F2" s="6" t="s">
        <v>16</v>
      </c>
      <c r="G2" s="6" t="s">
        <v>17</v>
      </c>
      <c r="H2" s="6" t="s">
        <v>18</v>
      </c>
      <c r="I2" s="6" t="s">
        <v>19</v>
      </c>
      <c r="J2" s="6" t="s">
        <v>20</v>
      </c>
      <c r="K2" s="6" t="s">
        <v>21</v>
      </c>
      <c r="L2" s="6" t="s">
        <v>22</v>
      </c>
      <c r="M2" s="6" t="s">
        <v>23</v>
      </c>
      <c r="N2" s="6" t="s">
        <v>24</v>
      </c>
    </row>
    <row r="3" spans="1:14">
      <c r="A3" s="6" t="s">
        <v>25</v>
      </c>
      <c r="B3" s="6" t="s">
        <v>26</v>
      </c>
      <c r="C3" s="6" t="s">
        <v>26</v>
      </c>
      <c r="D3" s="6" t="s">
        <v>26</v>
      </c>
      <c r="E3" s="6" t="s">
        <v>26</v>
      </c>
      <c r="F3" s="6" t="s">
        <v>26</v>
      </c>
      <c r="G3" s="6" t="s">
        <v>26</v>
      </c>
      <c r="H3" s="6" t="s">
        <v>26</v>
      </c>
      <c r="I3" s="6" t="s">
        <v>26</v>
      </c>
      <c r="J3" s="6" t="s">
        <v>26</v>
      </c>
      <c r="K3" s="6" t="s">
        <v>26</v>
      </c>
      <c r="L3" s="6" t="s">
        <v>26</v>
      </c>
      <c r="M3" s="6" t="s">
        <v>26</v>
      </c>
      <c r="N3" s="6" t="s">
        <v>26</v>
      </c>
    </row>
    <row r="4" spans="1:4">
      <c r="A4" s="4" t="s">
        <v>27</v>
      </c>
      <c r="B4" s="5" t="s">
        <v>28</v>
      </c>
      <c r="C4" s="4" t="s">
        <v>29</v>
      </c>
      <c r="D4" s="4" t="s">
        <v>30</v>
      </c>
    </row>
    <row r="5" spans="2:4">
      <c r="B5" s="5" t="s">
        <v>31</v>
      </c>
      <c r="C5" s="4" t="s">
        <v>32</v>
      </c>
      <c r="D5" s="4" t="s">
        <v>33</v>
      </c>
    </row>
    <row r="6" spans="2:4">
      <c r="B6" s="5" t="s">
        <v>34</v>
      </c>
      <c r="C6" s="4" t="s">
        <v>35</v>
      </c>
      <c r="D6" s="4" t="s">
        <v>36</v>
      </c>
    </row>
    <row r="7" spans="2:4">
      <c r="B7" s="5" t="s">
        <v>37</v>
      </c>
      <c r="C7" s="4" t="s">
        <v>38</v>
      </c>
      <c r="D7" s="4" t="s">
        <v>39</v>
      </c>
    </row>
    <row r="8" spans="2:4">
      <c r="B8" s="5" t="s">
        <v>40</v>
      </c>
      <c r="C8" s="4" t="s">
        <v>41</v>
      </c>
      <c r="D8" s="4" t="s">
        <v>42</v>
      </c>
    </row>
    <row r="9" spans="2:4">
      <c r="B9" s="5" t="s">
        <v>43</v>
      </c>
      <c r="C9" s="4" t="s">
        <v>44</v>
      </c>
      <c r="D9" s="4" t="s">
        <v>45</v>
      </c>
    </row>
    <row r="10" spans="2:4">
      <c r="B10" s="5" t="s">
        <v>46</v>
      </c>
      <c r="C10" s="4" t="s">
        <v>47</v>
      </c>
      <c r="D10" s="4" t="s">
        <v>48</v>
      </c>
    </row>
    <row r="11" spans="2:4">
      <c r="B11" s="5" t="s">
        <v>49</v>
      </c>
      <c r="C11" s="4" t="s">
        <v>50</v>
      </c>
      <c r="D11" s="4" t="s">
        <v>51</v>
      </c>
    </row>
    <row r="12" spans="2:4">
      <c r="B12" s="5" t="s">
        <v>52</v>
      </c>
      <c r="C12" s="4" t="s">
        <v>53</v>
      </c>
      <c r="D12" s="4" t="s">
        <v>54</v>
      </c>
    </row>
    <row r="13" spans="2:4">
      <c r="B13" s="5" t="s">
        <v>55</v>
      </c>
      <c r="C13" s="4" t="s">
        <v>56</v>
      </c>
      <c r="D13" s="4" t="s">
        <v>57</v>
      </c>
    </row>
    <row r="14" spans="2:4">
      <c r="B14" s="5" t="s">
        <v>58</v>
      </c>
      <c r="C14" s="4" t="s">
        <v>59</v>
      </c>
      <c r="D14" s="4" t="s">
        <v>60</v>
      </c>
    </row>
    <row r="15" spans="2:4">
      <c r="B15" s="5" t="s">
        <v>61</v>
      </c>
      <c r="C15" s="4" t="s">
        <v>62</v>
      </c>
      <c r="D15" s="4" t="s">
        <v>63</v>
      </c>
    </row>
    <row r="16" spans="2:4">
      <c r="B16" s="5" t="s">
        <v>64</v>
      </c>
      <c r="C16" s="4" t="s">
        <v>65</v>
      </c>
      <c r="D16" s="4" t="s">
        <v>66</v>
      </c>
    </row>
    <row r="17" spans="2:4">
      <c r="B17" s="5" t="s">
        <v>67</v>
      </c>
      <c r="C17" s="4" t="s">
        <v>68</v>
      </c>
      <c r="D17" s="4" t="s">
        <v>69</v>
      </c>
    </row>
    <row r="18" spans="2:4">
      <c r="B18" s="7" t="s">
        <v>70</v>
      </c>
      <c r="C18" s="4" t="s">
        <v>71</v>
      </c>
      <c r="D18" s="4" t="s">
        <v>72</v>
      </c>
    </row>
    <row r="19" spans="2:4">
      <c r="B19" s="7" t="s">
        <v>73</v>
      </c>
      <c r="C19" s="4" t="s">
        <v>74</v>
      </c>
      <c r="D19" s="4" t="s">
        <v>36</v>
      </c>
    </row>
    <row r="20" spans="2:4">
      <c r="B20" s="7" t="s">
        <v>75</v>
      </c>
      <c r="C20" s="4" t="s">
        <v>76</v>
      </c>
      <c r="D20" s="4" t="s">
        <v>77</v>
      </c>
    </row>
    <row r="21" spans="2:4">
      <c r="B21" s="7" t="s">
        <v>78</v>
      </c>
      <c r="C21" s="4" t="s">
        <v>79</v>
      </c>
      <c r="D21" s="4" t="s">
        <v>80</v>
      </c>
    </row>
    <row r="22" spans="1:4">
      <c r="A22" s="4" t="s">
        <v>81</v>
      </c>
      <c r="B22" s="7" t="s">
        <v>82</v>
      </c>
      <c r="C22" s="4" t="s">
        <v>83</v>
      </c>
      <c r="D22" s="4" t="s">
        <v>84</v>
      </c>
    </row>
    <row r="23" spans="1:4">
      <c r="A23" s="4" t="s">
        <v>85</v>
      </c>
      <c r="B23" s="7" t="s">
        <v>86</v>
      </c>
      <c r="C23" s="4" t="s">
        <v>87</v>
      </c>
      <c r="D23" s="4" t="s">
        <v>88</v>
      </c>
    </row>
    <row r="24" spans="2:4">
      <c r="B24" s="7" t="s">
        <v>89</v>
      </c>
      <c r="C24" s="4" t="s">
        <v>90</v>
      </c>
      <c r="D24" s="4" t="s">
        <v>91</v>
      </c>
    </row>
    <row r="25" spans="2:4">
      <c r="B25" s="7" t="s">
        <v>92</v>
      </c>
      <c r="C25" s="4" t="s">
        <v>93</v>
      </c>
      <c r="D25" s="4" t="s">
        <v>94</v>
      </c>
    </row>
    <row r="26" spans="2:4">
      <c r="B26" s="7" t="s">
        <v>95</v>
      </c>
      <c r="C26" s="4" t="s">
        <v>96</v>
      </c>
      <c r="D26" s="4" t="s">
        <v>97</v>
      </c>
    </row>
    <row r="27" spans="2:4">
      <c r="B27" s="7" t="s">
        <v>98</v>
      </c>
      <c r="C27" s="4" t="s">
        <v>99</v>
      </c>
      <c r="D27" s="4" t="s">
        <v>100</v>
      </c>
    </row>
    <row r="28" spans="2:4">
      <c r="B28" s="7" t="s">
        <v>101</v>
      </c>
      <c r="C28" s="4" t="s">
        <v>102</v>
      </c>
      <c r="D28" s="4" t="s">
        <v>103</v>
      </c>
    </row>
    <row r="29" spans="2:4">
      <c r="B29" s="7" t="s">
        <v>104</v>
      </c>
      <c r="C29" s="4" t="s">
        <v>105</v>
      </c>
      <c r="D29" s="4" t="s">
        <v>106</v>
      </c>
    </row>
    <row r="30" spans="2:4">
      <c r="B30" s="7" t="s">
        <v>107</v>
      </c>
      <c r="C30" s="4" t="s">
        <v>108</v>
      </c>
      <c r="D30" s="4" t="s">
        <v>109</v>
      </c>
    </row>
    <row r="31" spans="2:4">
      <c r="B31" s="7" t="s">
        <v>110</v>
      </c>
      <c r="C31" s="4" t="s">
        <v>111</v>
      </c>
      <c r="D31" s="4" t="s">
        <v>112</v>
      </c>
    </row>
    <row r="32" spans="2:4">
      <c r="B32" s="7" t="s">
        <v>113</v>
      </c>
      <c r="C32" s="4" t="s">
        <v>114</v>
      </c>
      <c r="D32" s="4" t="s">
        <v>115</v>
      </c>
    </row>
    <row r="33" spans="2:4">
      <c r="B33" s="7" t="s">
        <v>116</v>
      </c>
      <c r="C33" s="4" t="s">
        <v>117</v>
      </c>
      <c r="D33" s="4" t="s">
        <v>118</v>
      </c>
    </row>
    <row r="34" spans="2:4">
      <c r="B34" s="7" t="s">
        <v>119</v>
      </c>
      <c r="C34" s="4" t="s">
        <v>120</v>
      </c>
      <c r="D34" s="4" t="s">
        <v>121</v>
      </c>
    </row>
    <row r="35" spans="2:4">
      <c r="B35" s="7" t="s">
        <v>122</v>
      </c>
      <c r="C35" s="4" t="s">
        <v>123</v>
      </c>
      <c r="D35" s="4" t="s">
        <v>124</v>
      </c>
    </row>
    <row r="36" spans="2:4">
      <c r="B36" s="7" t="s">
        <v>125</v>
      </c>
      <c r="C36" s="4" t="s">
        <v>126</v>
      </c>
      <c r="D36" s="4" t="s">
        <v>127</v>
      </c>
    </row>
    <row r="37" spans="2:4">
      <c r="B37" s="7" t="s">
        <v>128</v>
      </c>
      <c r="C37" s="4" t="s">
        <v>129</v>
      </c>
      <c r="D37" s="4" t="s">
        <v>130</v>
      </c>
    </row>
    <row r="38" spans="2:4">
      <c r="B38" s="7" t="s">
        <v>131</v>
      </c>
      <c r="C38" s="4" t="s">
        <v>132</v>
      </c>
      <c r="D38" s="4" t="s">
        <v>133</v>
      </c>
    </row>
    <row r="39" spans="2:4">
      <c r="B39" s="7" t="s">
        <v>134</v>
      </c>
      <c r="C39" s="4" t="s">
        <v>135</v>
      </c>
      <c r="D39" s="4" t="s">
        <v>136</v>
      </c>
    </row>
    <row r="40" spans="1:4">
      <c r="A40" s="4" t="s">
        <v>137</v>
      </c>
      <c r="B40" s="7" t="s">
        <v>138</v>
      </c>
      <c r="C40" s="4" t="s">
        <v>139</v>
      </c>
      <c r="D40" s="4" t="s">
        <v>140</v>
      </c>
    </row>
    <row r="41" spans="1:4">
      <c r="A41" s="4" t="s">
        <v>141</v>
      </c>
      <c r="B41" s="7" t="s">
        <v>142</v>
      </c>
      <c r="C41" s="4" t="s">
        <v>143</v>
      </c>
      <c r="D41" s="4" t="s">
        <v>141</v>
      </c>
    </row>
    <row r="42" spans="1:4">
      <c r="A42" s="4" t="s">
        <v>144</v>
      </c>
      <c r="B42" s="7" t="s">
        <v>145</v>
      </c>
      <c r="C42" s="4" t="s">
        <v>146</v>
      </c>
      <c r="D42" s="4" t="s">
        <v>147</v>
      </c>
    </row>
    <row r="43" spans="2:4">
      <c r="B43" s="7" t="s">
        <v>148</v>
      </c>
      <c r="C43" s="4" t="s">
        <v>149</v>
      </c>
      <c r="D43" s="4" t="s">
        <v>57</v>
      </c>
    </row>
    <row r="44" spans="2:4">
      <c r="B44" s="7" t="s">
        <v>150</v>
      </c>
      <c r="C44" s="4" t="s">
        <v>151</v>
      </c>
      <c r="D44" s="4" t="s">
        <v>152</v>
      </c>
    </row>
    <row r="45" spans="1:4">
      <c r="A45" s="4" t="s">
        <v>153</v>
      </c>
      <c r="B45" s="7" t="s">
        <v>154</v>
      </c>
      <c r="C45" s="4" t="s">
        <v>155</v>
      </c>
      <c r="D45" s="4" t="s">
        <v>156</v>
      </c>
    </row>
    <row r="46" spans="2:4">
      <c r="B46" s="7" t="s">
        <v>157</v>
      </c>
      <c r="C46" s="4" t="s">
        <v>158</v>
      </c>
      <c r="D46" s="4" t="s">
        <v>159</v>
      </c>
    </row>
    <row r="47" spans="2:4">
      <c r="B47" s="7" t="s">
        <v>160</v>
      </c>
      <c r="C47" s="4" t="s">
        <v>161</v>
      </c>
      <c r="D47" s="4" t="s">
        <v>162</v>
      </c>
    </row>
    <row r="48" spans="2:4">
      <c r="B48" s="7" t="s">
        <v>122</v>
      </c>
      <c r="C48" s="4" t="s">
        <v>123</v>
      </c>
      <c r="D48" s="4" t="s">
        <v>124</v>
      </c>
    </row>
    <row r="49" spans="2:4">
      <c r="B49" s="7" t="s">
        <v>163</v>
      </c>
      <c r="C49" s="4" t="s">
        <v>164</v>
      </c>
      <c r="D49" s="4" t="s">
        <v>165</v>
      </c>
    </row>
    <row r="50" ht="14" customHeight="1" spans="2:4">
      <c r="B50" s="7" t="s">
        <v>166</v>
      </c>
      <c r="C50" s="4" t="s">
        <v>167</v>
      </c>
      <c r="D50" s="4" t="s">
        <v>168</v>
      </c>
    </row>
    <row r="51" spans="2:4">
      <c r="B51" s="7" t="s">
        <v>169</v>
      </c>
      <c r="C51" s="4" t="s">
        <v>170</v>
      </c>
      <c r="D51" s="4" t="s">
        <v>171</v>
      </c>
    </row>
    <row r="52" spans="2:4">
      <c r="B52" s="7" t="s">
        <v>172</v>
      </c>
      <c r="C52" s="4" t="s">
        <v>173</v>
      </c>
      <c r="D52" s="4" t="s">
        <v>174</v>
      </c>
    </row>
    <row r="53" ht="14" customHeight="1" spans="1:4">
      <c r="A53" s="4" t="s">
        <v>175</v>
      </c>
      <c r="B53" s="7" t="s">
        <v>176</v>
      </c>
      <c r="C53" s="4" t="s">
        <v>177</v>
      </c>
      <c r="D53" s="4" t="s">
        <v>178</v>
      </c>
    </row>
    <row r="54" spans="2:4">
      <c r="B54" s="7" t="s">
        <v>179</v>
      </c>
      <c r="C54" s="4" t="s">
        <v>180</v>
      </c>
      <c r="D54" s="4" t="s">
        <v>181</v>
      </c>
    </row>
    <row r="55" spans="2:4">
      <c r="B55" s="7" t="s">
        <v>182</v>
      </c>
      <c r="C55" s="4" t="s">
        <v>47</v>
      </c>
      <c r="D55" s="4" t="s">
        <v>183</v>
      </c>
    </row>
    <row r="56" spans="2:4">
      <c r="B56" s="7" t="s">
        <v>184</v>
      </c>
      <c r="C56" s="4" t="s">
        <v>185</v>
      </c>
      <c r="D56" s="4" t="s">
        <v>186</v>
      </c>
    </row>
    <row r="57" spans="2:4">
      <c r="B57" s="7" t="s">
        <v>187</v>
      </c>
      <c r="C57" s="4" t="s">
        <v>188</v>
      </c>
      <c r="D57" s="4" t="s">
        <v>189</v>
      </c>
    </row>
    <row r="58" spans="2:4">
      <c r="B58" s="7" t="s">
        <v>190</v>
      </c>
      <c r="C58" s="4" t="s">
        <v>191</v>
      </c>
      <c r="D58" s="4" t="s">
        <v>192</v>
      </c>
    </row>
    <row r="59" spans="2:4">
      <c r="B59" s="7" t="s">
        <v>193</v>
      </c>
      <c r="C59" s="4" t="s">
        <v>194</v>
      </c>
      <c r="D59" s="4" t="s">
        <v>195</v>
      </c>
    </row>
    <row r="60" spans="2:4">
      <c r="B60" s="7" t="s">
        <v>196</v>
      </c>
      <c r="C60" s="4" t="s">
        <v>197</v>
      </c>
      <c r="D60" s="4" t="s">
        <v>198</v>
      </c>
    </row>
    <row r="61" spans="2:4">
      <c r="B61" s="7" t="s">
        <v>199</v>
      </c>
      <c r="C61" s="4" t="s">
        <v>200</v>
      </c>
      <c r="D61" s="4" t="s">
        <v>201</v>
      </c>
    </row>
    <row r="62" s="1" customFormat="1" spans="1:4">
      <c r="A62" s="1" t="s">
        <v>202</v>
      </c>
      <c r="B62" s="8" t="s">
        <v>203</v>
      </c>
      <c r="C62" s="1" t="s">
        <v>204</v>
      </c>
      <c r="D62" s="1" t="s">
        <v>205</v>
      </c>
    </row>
    <row r="63" spans="2:4">
      <c r="B63" s="5" t="s">
        <v>206</v>
      </c>
      <c r="C63" s="4" t="s">
        <v>207</v>
      </c>
      <c r="D63" s="4" t="s">
        <v>208</v>
      </c>
    </row>
    <row r="64" spans="2:4">
      <c r="B64" s="5" t="s">
        <v>209</v>
      </c>
      <c r="C64" s="4" t="s">
        <v>210</v>
      </c>
      <c r="D64" s="4" t="s">
        <v>211</v>
      </c>
    </row>
    <row r="65" ht="25.5" spans="2:4">
      <c r="B65" s="5" t="s">
        <v>212</v>
      </c>
      <c r="C65" s="9" t="s">
        <v>213</v>
      </c>
      <c r="D65" s="4" t="s">
        <v>214</v>
      </c>
    </row>
    <row r="66" spans="2:4">
      <c r="B66" s="5" t="s">
        <v>215</v>
      </c>
      <c r="C66" s="4" t="s">
        <v>216</v>
      </c>
      <c r="D66" s="4" t="s">
        <v>217</v>
      </c>
    </row>
    <row r="67" ht="25.5" spans="2:4">
      <c r="B67" s="5" t="s">
        <v>218</v>
      </c>
      <c r="C67" s="9" t="s">
        <v>219</v>
      </c>
      <c r="D67" s="4" t="s">
        <v>220</v>
      </c>
    </row>
    <row r="68" spans="2:4">
      <c r="B68" s="5" t="s">
        <v>221</v>
      </c>
      <c r="C68" s="4" t="s">
        <v>222</v>
      </c>
      <c r="D68" s="4" t="s">
        <v>223</v>
      </c>
    </row>
    <row r="69" ht="25.5" spans="2:4">
      <c r="B69" s="5" t="s">
        <v>224</v>
      </c>
      <c r="C69" s="9" t="s">
        <v>225</v>
      </c>
      <c r="D69" s="4" t="s">
        <v>226</v>
      </c>
    </row>
    <row r="70" spans="2:4">
      <c r="B70" s="5" t="s">
        <v>227</v>
      </c>
      <c r="C70" s="9" t="s">
        <v>228</v>
      </c>
      <c r="D70" s="4" t="s">
        <v>229</v>
      </c>
    </row>
    <row r="71" ht="38.25" spans="2:4">
      <c r="B71" s="5" t="s">
        <v>230</v>
      </c>
      <c r="C71" s="9" t="s">
        <v>231</v>
      </c>
      <c r="D71" s="4" t="s">
        <v>232</v>
      </c>
    </row>
    <row r="72" s="1" customFormat="1" spans="1:4">
      <c r="A72" s="1" t="s">
        <v>233</v>
      </c>
      <c r="B72" s="8" t="s">
        <v>234</v>
      </c>
      <c r="C72" s="1" t="s">
        <v>235</v>
      </c>
      <c r="D72" s="1" t="s">
        <v>236</v>
      </c>
    </row>
    <row r="73" spans="2:4">
      <c r="B73" s="5" t="s">
        <v>237</v>
      </c>
      <c r="C73" s="4" t="s">
        <v>238</v>
      </c>
      <c r="D73" s="4" t="s">
        <v>239</v>
      </c>
    </row>
    <row r="74" spans="2:4">
      <c r="B74" s="5" t="s">
        <v>240</v>
      </c>
      <c r="C74" s="4" t="s">
        <v>241</v>
      </c>
      <c r="D74" s="4" t="s">
        <v>242</v>
      </c>
    </row>
    <row r="75" spans="2:4">
      <c r="B75" s="5" t="s">
        <v>243</v>
      </c>
      <c r="C75" s="4" t="s">
        <v>244</v>
      </c>
      <c r="D75" s="4" t="s">
        <v>245</v>
      </c>
    </row>
    <row r="76" spans="2:4">
      <c r="B76" s="5" t="s">
        <v>246</v>
      </c>
      <c r="C76" s="4" t="s">
        <v>247</v>
      </c>
      <c r="D76" s="4" t="s">
        <v>248</v>
      </c>
    </row>
    <row r="77" spans="2:4">
      <c r="B77" s="5" t="s">
        <v>249</v>
      </c>
      <c r="C77" s="4" t="s">
        <v>250</v>
      </c>
      <c r="D77" s="4" t="s">
        <v>251</v>
      </c>
    </row>
    <row r="78" spans="2:4">
      <c r="B78" s="5" t="s">
        <v>252</v>
      </c>
      <c r="C78" s="4" t="s">
        <v>253</v>
      </c>
      <c r="D78" s="4" t="s">
        <v>254</v>
      </c>
    </row>
    <row r="79" spans="2:4">
      <c r="B79" s="5" t="s">
        <v>255</v>
      </c>
      <c r="C79" s="4" t="s">
        <v>244</v>
      </c>
      <c r="D79" s="4" t="s">
        <v>245</v>
      </c>
    </row>
    <row r="80" spans="2:4">
      <c r="B80" s="5" t="s">
        <v>256</v>
      </c>
      <c r="C80" s="4" t="s">
        <v>257</v>
      </c>
      <c r="D80" s="4" t="s">
        <v>258</v>
      </c>
    </row>
    <row r="81" spans="2:4">
      <c r="B81" s="5" t="s">
        <v>259</v>
      </c>
      <c r="C81" s="4" t="s">
        <v>260</v>
      </c>
      <c r="D81" s="4" t="s">
        <v>261</v>
      </c>
    </row>
    <row r="82" spans="2:4">
      <c r="B82" s="5" t="s">
        <v>262</v>
      </c>
      <c r="C82" s="4" t="s">
        <v>263</v>
      </c>
      <c r="D82" s="4" t="s">
        <v>264</v>
      </c>
    </row>
    <row r="83" spans="2:4">
      <c r="B83" s="5" t="s">
        <v>265</v>
      </c>
      <c r="C83" s="4" t="s">
        <v>266</v>
      </c>
      <c r="D83" s="4" t="s">
        <v>267</v>
      </c>
    </row>
    <row r="84" spans="2:4">
      <c r="B84" s="5" t="s">
        <v>268</v>
      </c>
      <c r="C84" s="4" t="s">
        <v>269</v>
      </c>
      <c r="D84" s="4" t="s">
        <v>270</v>
      </c>
    </row>
    <row r="85" spans="2:4">
      <c r="B85" s="5" t="s">
        <v>271</v>
      </c>
      <c r="C85" s="4" t="s">
        <v>272</v>
      </c>
      <c r="D85" s="4" t="s">
        <v>273</v>
      </c>
    </row>
    <row r="86" spans="2:4">
      <c r="B86" s="5" t="s">
        <v>274</v>
      </c>
      <c r="C86" s="4" t="s">
        <v>275</v>
      </c>
      <c r="D86" s="4" t="s">
        <v>276</v>
      </c>
    </row>
    <row r="87" spans="2:4">
      <c r="B87" s="5" t="s">
        <v>277</v>
      </c>
      <c r="C87" s="4" t="s">
        <v>278</v>
      </c>
      <c r="D87" s="4" t="s">
        <v>279</v>
      </c>
    </row>
    <row r="88" spans="2:4">
      <c r="B88" s="5" t="s">
        <v>280</v>
      </c>
      <c r="C88" s="4" t="s">
        <v>281</v>
      </c>
      <c r="D88" s="4" t="s">
        <v>282</v>
      </c>
    </row>
    <row r="89" spans="2:4">
      <c r="B89" s="5" t="s">
        <v>283</v>
      </c>
      <c r="C89" s="4" t="s">
        <v>284</v>
      </c>
      <c r="D89" s="4" t="s">
        <v>285</v>
      </c>
    </row>
    <row r="90" spans="2:4">
      <c r="B90" s="5" t="s">
        <v>286</v>
      </c>
      <c r="C90" s="4" t="s">
        <v>287</v>
      </c>
      <c r="D90" s="4" t="s">
        <v>288</v>
      </c>
    </row>
    <row r="91" s="1" customFormat="1" spans="1:4">
      <c r="A91" s="1" t="s">
        <v>289</v>
      </c>
      <c r="B91" s="8" t="s">
        <v>290</v>
      </c>
      <c r="C91" s="1" t="s">
        <v>291</v>
      </c>
      <c r="D91" s="1" t="s">
        <v>292</v>
      </c>
    </row>
    <row r="92" spans="2:4">
      <c r="B92" s="5" t="s">
        <v>293</v>
      </c>
      <c r="C92" s="4" t="s">
        <v>294</v>
      </c>
      <c r="D92" s="4" t="s">
        <v>295</v>
      </c>
    </row>
    <row r="93" spans="2:4">
      <c r="B93" s="5" t="s">
        <v>296</v>
      </c>
      <c r="C93" s="4" t="s">
        <v>297</v>
      </c>
      <c r="D93" s="4" t="s">
        <v>60</v>
      </c>
    </row>
    <row r="94" spans="2:4">
      <c r="B94" s="5" t="s">
        <v>298</v>
      </c>
      <c r="C94" s="4" t="s">
        <v>299</v>
      </c>
      <c r="D94" s="4" t="s">
        <v>300</v>
      </c>
    </row>
    <row r="95" spans="2:4">
      <c r="B95" s="5" t="s">
        <v>301</v>
      </c>
      <c r="C95" s="10" t="s">
        <v>302</v>
      </c>
      <c r="D95" s="10" t="s">
        <v>303</v>
      </c>
    </row>
    <row r="96" spans="2:4">
      <c r="B96" s="5" t="s">
        <v>304</v>
      </c>
      <c r="C96" s="4" t="s">
        <v>305</v>
      </c>
      <c r="D96" s="4" t="s">
        <v>306</v>
      </c>
    </row>
    <row r="97" spans="2:4">
      <c r="B97" s="5" t="s">
        <v>307</v>
      </c>
      <c r="C97" s="4" t="s">
        <v>308</v>
      </c>
      <c r="D97" s="4" t="s">
        <v>309</v>
      </c>
    </row>
    <row r="98" s="1" customFormat="1" spans="1:4">
      <c r="A98" s="1" t="s">
        <v>310</v>
      </c>
      <c r="B98" s="8" t="s">
        <v>311</v>
      </c>
      <c r="C98" s="1" t="s">
        <v>312</v>
      </c>
      <c r="D98" s="32" t="s">
        <v>313</v>
      </c>
    </row>
    <row r="99" spans="2:4">
      <c r="B99" s="5" t="s">
        <v>314</v>
      </c>
      <c r="C99" s="4" t="s">
        <v>315</v>
      </c>
      <c r="D99" s="4" t="s">
        <v>316</v>
      </c>
    </row>
    <row r="100" spans="2:4">
      <c r="B100" s="5" t="s">
        <v>317</v>
      </c>
      <c r="C100" s="4" t="s">
        <v>318</v>
      </c>
      <c r="D100" s="4" t="s">
        <v>319</v>
      </c>
    </row>
    <row r="101" spans="2:4">
      <c r="B101" s="5" t="s">
        <v>320</v>
      </c>
      <c r="C101" s="4" t="s">
        <v>321</v>
      </c>
      <c r="D101" s="4" t="s">
        <v>322</v>
      </c>
    </row>
    <row r="102" spans="2:4">
      <c r="B102" s="5" t="s">
        <v>323</v>
      </c>
      <c r="C102" s="4" t="s">
        <v>324</v>
      </c>
      <c r="D102" s="4" t="s">
        <v>325</v>
      </c>
    </row>
    <row r="103" spans="2:4">
      <c r="B103" s="5" t="s">
        <v>326</v>
      </c>
      <c r="C103" s="4" t="s">
        <v>327</v>
      </c>
      <c r="D103" s="4" t="s">
        <v>328</v>
      </c>
    </row>
    <row r="104" spans="2:4">
      <c r="B104" s="5" t="s">
        <v>329</v>
      </c>
      <c r="C104" s="4" t="s">
        <v>330</v>
      </c>
      <c r="D104" s="4" t="s">
        <v>331</v>
      </c>
    </row>
    <row r="105" spans="2:4">
      <c r="B105" s="5" t="s">
        <v>332</v>
      </c>
      <c r="C105" s="4" t="s">
        <v>333</v>
      </c>
      <c r="D105" s="4" t="s">
        <v>334</v>
      </c>
    </row>
    <row r="106" spans="2:4">
      <c r="B106" s="5" t="s">
        <v>335</v>
      </c>
      <c r="C106" s="4" t="s">
        <v>336</v>
      </c>
      <c r="D106" s="4" t="s">
        <v>337</v>
      </c>
    </row>
    <row r="107" spans="2:4">
      <c r="B107" s="5" t="s">
        <v>338</v>
      </c>
      <c r="C107" s="4" t="s">
        <v>339</v>
      </c>
      <c r="D107" s="4" t="s">
        <v>340</v>
      </c>
    </row>
    <row r="108" spans="2:4">
      <c r="B108" s="5" t="s">
        <v>341</v>
      </c>
      <c r="C108" s="4" t="s">
        <v>342</v>
      </c>
      <c r="D108" s="4" t="s">
        <v>343</v>
      </c>
    </row>
    <row r="109" spans="2:4">
      <c r="B109" s="8" t="s">
        <v>344</v>
      </c>
      <c r="C109" s="4" t="s">
        <v>345</v>
      </c>
      <c r="D109" s="4" t="s">
        <v>346</v>
      </c>
    </row>
    <row r="110" spans="2:4">
      <c r="B110" s="5" t="s">
        <v>347</v>
      </c>
      <c r="C110" s="4" t="s">
        <v>348</v>
      </c>
      <c r="D110" s="4" t="s">
        <v>349</v>
      </c>
    </row>
    <row r="111" spans="2:4">
      <c r="B111" s="5" t="s">
        <v>350</v>
      </c>
      <c r="C111" s="4" t="s">
        <v>351</v>
      </c>
      <c r="D111" s="4" t="s">
        <v>352</v>
      </c>
    </row>
    <row r="112" spans="2:4">
      <c r="B112" s="5" t="s">
        <v>353</v>
      </c>
      <c r="C112" s="4" t="s">
        <v>354</v>
      </c>
      <c r="D112" s="4" t="s">
        <v>355</v>
      </c>
    </row>
    <row r="113" spans="2:4">
      <c r="B113" s="5" t="s">
        <v>356</v>
      </c>
      <c r="C113" s="4" t="s">
        <v>357</v>
      </c>
      <c r="D113" s="4" t="s">
        <v>358</v>
      </c>
    </row>
    <row r="114" spans="2:4">
      <c r="B114" s="5" t="s">
        <v>359</v>
      </c>
      <c r="C114" s="4" t="s">
        <v>360</v>
      </c>
      <c r="D114" s="4" t="s">
        <v>361</v>
      </c>
    </row>
    <row r="115" spans="2:4">
      <c r="B115" s="5" t="s">
        <v>362</v>
      </c>
      <c r="C115" s="4" t="s">
        <v>363</v>
      </c>
      <c r="D115" s="4" t="s">
        <v>364</v>
      </c>
    </row>
    <row r="116" spans="2:4">
      <c r="B116" s="5" t="s">
        <v>365</v>
      </c>
      <c r="C116" s="4" t="s">
        <v>366</v>
      </c>
      <c r="D116" s="4" t="s">
        <v>367</v>
      </c>
    </row>
    <row r="117" spans="2:4">
      <c r="B117" s="5" t="s">
        <v>368</v>
      </c>
      <c r="C117" s="4" t="s">
        <v>369</v>
      </c>
      <c r="D117" s="4" t="s">
        <v>370</v>
      </c>
    </row>
    <row r="118" spans="2:4">
      <c r="B118" s="5" t="s">
        <v>371</v>
      </c>
      <c r="C118" s="4" t="s">
        <v>372</v>
      </c>
      <c r="D118" s="4" t="s">
        <v>373</v>
      </c>
    </row>
    <row r="119" spans="2:4">
      <c r="B119" s="5" t="s">
        <v>374</v>
      </c>
      <c r="C119" s="4" t="s">
        <v>375</v>
      </c>
      <c r="D119" s="4" t="s">
        <v>376</v>
      </c>
    </row>
    <row r="120" spans="2:4">
      <c r="B120" s="5" t="s">
        <v>377</v>
      </c>
      <c r="C120" s="4" t="s">
        <v>378</v>
      </c>
      <c r="D120" s="4" t="s">
        <v>379</v>
      </c>
    </row>
    <row r="121" spans="2:4">
      <c r="B121" s="5" t="s">
        <v>380</v>
      </c>
      <c r="C121" s="4" t="s">
        <v>381</v>
      </c>
      <c r="D121" s="4" t="s">
        <v>382</v>
      </c>
    </row>
    <row r="122" spans="2:4">
      <c r="B122" s="5" t="s">
        <v>383</v>
      </c>
      <c r="C122" s="4" t="s">
        <v>384</v>
      </c>
      <c r="D122" s="4" t="s">
        <v>385</v>
      </c>
    </row>
    <row r="123" spans="2:4">
      <c r="B123" s="5" t="s">
        <v>386</v>
      </c>
      <c r="C123" s="4" t="s">
        <v>387</v>
      </c>
      <c r="D123" s="4" t="s">
        <v>388</v>
      </c>
    </row>
    <row r="124" spans="2:4">
      <c r="B124" s="5" t="s">
        <v>389</v>
      </c>
      <c r="C124" s="4" t="s">
        <v>390</v>
      </c>
      <c r="D124" s="4" t="s">
        <v>391</v>
      </c>
    </row>
    <row r="125" spans="2:4">
      <c r="B125" s="5" t="s">
        <v>392</v>
      </c>
      <c r="C125" s="4" t="s">
        <v>393</v>
      </c>
      <c r="D125" s="4" t="s">
        <v>394</v>
      </c>
    </row>
    <row r="126" spans="2:4">
      <c r="B126" s="5" t="s">
        <v>395</v>
      </c>
      <c r="C126" s="4" t="s">
        <v>396</v>
      </c>
      <c r="D126" s="4" t="s">
        <v>385</v>
      </c>
    </row>
    <row r="127" s="1" customFormat="1" spans="1:4">
      <c r="A127" s="1" t="s">
        <v>397</v>
      </c>
      <c r="B127" s="8" t="s">
        <v>398</v>
      </c>
      <c r="C127" s="1" t="s">
        <v>399</v>
      </c>
      <c r="D127" s="1" t="s">
        <v>400</v>
      </c>
    </row>
    <row r="128" spans="2:4">
      <c r="B128" s="5" t="s">
        <v>401</v>
      </c>
      <c r="C128" s="4" t="s">
        <v>402</v>
      </c>
      <c r="D128" s="4" t="s">
        <v>403</v>
      </c>
    </row>
    <row r="129" spans="2:4">
      <c r="B129" s="5" t="s">
        <v>404</v>
      </c>
      <c r="C129" s="4" t="s">
        <v>405</v>
      </c>
      <c r="D129" s="4" t="s">
        <v>406</v>
      </c>
    </row>
    <row r="130" spans="2:4">
      <c r="B130" s="5" t="s">
        <v>407</v>
      </c>
      <c r="C130" s="4" t="s">
        <v>408</v>
      </c>
      <c r="D130" s="4" t="s">
        <v>409</v>
      </c>
    </row>
    <row r="131" spans="2:4">
      <c r="B131" s="5" t="s">
        <v>410</v>
      </c>
      <c r="C131" s="4" t="s">
        <v>411</v>
      </c>
      <c r="D131" s="4" t="s">
        <v>412</v>
      </c>
    </row>
    <row r="132" spans="2:4">
      <c r="B132" s="7" t="s">
        <v>413</v>
      </c>
      <c r="C132" s="4" t="s">
        <v>414</v>
      </c>
      <c r="D132" s="4" t="s">
        <v>415</v>
      </c>
    </row>
    <row r="133" spans="2:4">
      <c r="B133" s="7" t="s">
        <v>416</v>
      </c>
      <c r="C133" s="4" t="s">
        <v>417</v>
      </c>
      <c r="D133" s="4" t="s">
        <v>418</v>
      </c>
    </row>
    <row r="134" spans="2:4">
      <c r="B134" s="5" t="s">
        <v>419</v>
      </c>
      <c r="C134" s="4" t="s">
        <v>420</v>
      </c>
      <c r="D134" s="4" t="s">
        <v>421</v>
      </c>
    </row>
    <row r="135" spans="2:4">
      <c r="B135" s="5" t="s">
        <v>422</v>
      </c>
      <c r="C135" s="4" t="s">
        <v>423</v>
      </c>
      <c r="D135" s="4" t="s">
        <v>424</v>
      </c>
    </row>
    <row r="136" spans="2:4">
      <c r="B136" s="5" t="s">
        <v>425</v>
      </c>
      <c r="C136" s="4" t="s">
        <v>426</v>
      </c>
      <c r="D136" s="4" t="s">
        <v>427</v>
      </c>
    </row>
    <row r="137" spans="2:4">
      <c r="B137" s="5" t="s">
        <v>428</v>
      </c>
      <c r="C137" s="4" t="s">
        <v>429</v>
      </c>
      <c r="D137" s="4" t="s">
        <v>430</v>
      </c>
    </row>
    <row r="138" spans="2:4">
      <c r="B138" s="5" t="s">
        <v>431</v>
      </c>
      <c r="C138" s="4" t="s">
        <v>432</v>
      </c>
      <c r="D138" s="4" t="s">
        <v>433</v>
      </c>
    </row>
    <row r="139" s="1" customFormat="1" spans="1:4">
      <c r="A139" s="1" t="s">
        <v>434</v>
      </c>
      <c r="B139" s="8" t="s">
        <v>435</v>
      </c>
      <c r="C139" s="1" t="s">
        <v>436</v>
      </c>
      <c r="D139" s="1" t="s">
        <v>437</v>
      </c>
    </row>
    <row r="140" spans="2:4">
      <c r="B140" s="5" t="s">
        <v>438</v>
      </c>
      <c r="C140" s="4" t="s">
        <v>439</v>
      </c>
      <c r="D140" s="4" t="s">
        <v>440</v>
      </c>
    </row>
    <row r="141" s="1" customFormat="1" spans="1:4">
      <c r="A141" s="1" t="s">
        <v>441</v>
      </c>
      <c r="B141" s="8" t="s">
        <v>442</v>
      </c>
      <c r="C141" s="1" t="s">
        <v>443</v>
      </c>
      <c r="D141" s="1" t="s">
        <v>441</v>
      </c>
    </row>
    <row r="142" s="1" customFormat="1" spans="1:4">
      <c r="A142" s="1" t="s">
        <v>444</v>
      </c>
      <c r="B142" s="8" t="s">
        <v>445</v>
      </c>
      <c r="C142" s="1" t="s">
        <v>446</v>
      </c>
      <c r="D142" s="11" t="s">
        <v>447</v>
      </c>
    </row>
    <row r="143" spans="2:4">
      <c r="B143" s="5" t="s">
        <v>448</v>
      </c>
      <c r="C143" s="4" t="s">
        <v>449</v>
      </c>
      <c r="D143" s="4" t="s">
        <v>450</v>
      </c>
    </row>
    <row r="144" spans="2:4">
      <c r="B144" s="5" t="s">
        <v>451</v>
      </c>
      <c r="C144" s="4" t="s">
        <v>452</v>
      </c>
      <c r="D144" s="4" t="s">
        <v>453</v>
      </c>
    </row>
    <row r="145" s="1" customFormat="1" spans="1:4">
      <c r="A145" s="1" t="s">
        <v>454</v>
      </c>
      <c r="B145" s="8" t="s">
        <v>455</v>
      </c>
      <c r="C145" s="1" t="s">
        <v>456</v>
      </c>
      <c r="D145" s="1" t="s">
        <v>454</v>
      </c>
    </row>
    <row r="146" spans="2:4">
      <c r="B146" s="5" t="s">
        <v>457</v>
      </c>
      <c r="C146" s="4" t="s">
        <v>458</v>
      </c>
      <c r="D146" s="4" t="s">
        <v>459</v>
      </c>
    </row>
    <row r="147" spans="2:4">
      <c r="B147" s="5" t="s">
        <v>460</v>
      </c>
      <c r="C147" s="4" t="s">
        <v>461</v>
      </c>
      <c r="D147" s="4" t="s">
        <v>462</v>
      </c>
    </row>
    <row r="148" s="1" customFormat="1" spans="1:4">
      <c r="A148" s="1" t="s">
        <v>463</v>
      </c>
      <c r="B148" s="8" t="s">
        <v>464</v>
      </c>
      <c r="C148" s="1" t="s">
        <v>465</v>
      </c>
      <c r="D148" s="1" t="s">
        <v>463</v>
      </c>
    </row>
    <row r="149" spans="2:4">
      <c r="B149" s="5" t="s">
        <v>466</v>
      </c>
      <c r="C149" s="4" t="s">
        <v>467</v>
      </c>
      <c r="D149" s="4" t="s">
        <v>468</v>
      </c>
    </row>
    <row r="150" spans="2:4">
      <c r="B150" s="5" t="s">
        <v>469</v>
      </c>
      <c r="C150" s="4" t="s">
        <v>470</v>
      </c>
      <c r="D150" s="4" t="s">
        <v>471</v>
      </c>
    </row>
    <row r="151" spans="2:4">
      <c r="B151" s="5" t="s">
        <v>472</v>
      </c>
      <c r="C151" s="4" t="s">
        <v>473</v>
      </c>
      <c r="D151" s="4" t="s">
        <v>474</v>
      </c>
    </row>
    <row r="152" spans="2:4">
      <c r="B152" s="5" t="s">
        <v>475</v>
      </c>
      <c r="C152" s="4" t="s">
        <v>476</v>
      </c>
      <c r="D152" s="4" t="s">
        <v>477</v>
      </c>
    </row>
    <row r="153" spans="2:4">
      <c r="B153" s="5" t="s">
        <v>478</v>
      </c>
      <c r="C153" s="4" t="s">
        <v>479</v>
      </c>
      <c r="D153" s="4" t="s">
        <v>480</v>
      </c>
    </row>
    <row r="154" spans="2:4">
      <c r="B154" s="5" t="s">
        <v>481</v>
      </c>
      <c r="C154" s="4" t="s">
        <v>482</v>
      </c>
      <c r="D154" s="4" t="s">
        <v>483</v>
      </c>
    </row>
    <row r="155" spans="2:4">
      <c r="B155" s="5" t="s">
        <v>484</v>
      </c>
      <c r="C155" s="4" t="s">
        <v>485</v>
      </c>
      <c r="D155" s="4" t="s">
        <v>486</v>
      </c>
    </row>
    <row r="156" spans="2:4">
      <c r="B156" s="5" t="s">
        <v>487</v>
      </c>
      <c r="C156" s="4" t="s">
        <v>488</v>
      </c>
      <c r="D156" s="4" t="s">
        <v>489</v>
      </c>
    </row>
    <row r="157" spans="2:4">
      <c r="B157" s="5" t="s">
        <v>490</v>
      </c>
      <c r="C157" s="4" t="s">
        <v>491</v>
      </c>
      <c r="D157" s="4" t="s">
        <v>492</v>
      </c>
    </row>
    <row r="158" spans="2:4">
      <c r="B158" s="5" t="s">
        <v>493</v>
      </c>
      <c r="C158" s="4" t="s">
        <v>494</v>
      </c>
      <c r="D158" s="4" t="s">
        <v>495</v>
      </c>
    </row>
    <row r="159" spans="2:4">
      <c r="B159" s="5" t="s">
        <v>496</v>
      </c>
      <c r="C159" s="4" t="s">
        <v>497</v>
      </c>
      <c r="D159" s="4" t="s">
        <v>498</v>
      </c>
    </row>
    <row r="160" spans="2:4">
      <c r="B160" s="5" t="s">
        <v>499</v>
      </c>
      <c r="C160" s="4" t="s">
        <v>500</v>
      </c>
      <c r="D160" s="4" t="s">
        <v>501</v>
      </c>
    </row>
    <row r="161" spans="2:4">
      <c r="B161" s="5" t="s">
        <v>502</v>
      </c>
      <c r="C161" s="4" t="s">
        <v>503</v>
      </c>
      <c r="D161" s="4" t="s">
        <v>504</v>
      </c>
    </row>
    <row r="162" spans="2:4">
      <c r="B162" s="5" t="s">
        <v>505</v>
      </c>
      <c r="C162" s="4" t="s">
        <v>506</v>
      </c>
      <c r="D162" s="4" t="s">
        <v>507</v>
      </c>
    </row>
    <row r="163" spans="2:4">
      <c r="B163" s="5" t="s">
        <v>508</v>
      </c>
      <c r="C163" s="12" t="s">
        <v>509</v>
      </c>
      <c r="D163" s="12" t="s">
        <v>509</v>
      </c>
    </row>
    <row r="164" spans="2:4">
      <c r="B164" s="5" t="s">
        <v>510</v>
      </c>
      <c r="C164" s="12" t="s">
        <v>511</v>
      </c>
      <c r="D164" s="12" t="s">
        <v>512</v>
      </c>
    </row>
    <row r="165" s="1" customFormat="1" spans="1:4">
      <c r="A165" s="1" t="s">
        <v>513</v>
      </c>
      <c r="B165" s="8" t="s">
        <v>514</v>
      </c>
      <c r="C165" s="1" t="s">
        <v>515</v>
      </c>
      <c r="D165" s="1" t="s">
        <v>516</v>
      </c>
    </row>
    <row r="166" spans="2:4">
      <c r="B166" s="5" t="s">
        <v>517</v>
      </c>
      <c r="C166" s="4" t="s">
        <v>518</v>
      </c>
      <c r="D166" s="4" t="s">
        <v>519</v>
      </c>
    </row>
    <row r="167" spans="2:4">
      <c r="B167" s="5" t="s">
        <v>520</v>
      </c>
      <c r="C167" s="4" t="s">
        <v>521</v>
      </c>
      <c r="D167" s="4" t="s">
        <v>522</v>
      </c>
    </row>
    <row r="168" s="1" customFormat="1" spans="1:4">
      <c r="A168" s="1" t="s">
        <v>523</v>
      </c>
      <c r="B168" s="8" t="s">
        <v>524</v>
      </c>
      <c r="C168" s="1" t="s">
        <v>525</v>
      </c>
      <c r="D168" s="1" t="s">
        <v>526</v>
      </c>
    </row>
    <row r="169" spans="2:4">
      <c r="B169" s="5" t="s">
        <v>527</v>
      </c>
      <c r="C169" s="4" t="s">
        <v>528</v>
      </c>
      <c r="D169" s="4" t="s">
        <v>529</v>
      </c>
    </row>
    <row r="170" spans="2:4">
      <c r="B170" s="5" t="s">
        <v>530</v>
      </c>
      <c r="C170" s="4" t="s">
        <v>531</v>
      </c>
      <c r="D170" s="4" t="s">
        <v>532</v>
      </c>
    </row>
    <row r="171" s="1" customFormat="1" spans="1:4">
      <c r="A171" s="1" t="s">
        <v>533</v>
      </c>
      <c r="B171" s="8" t="s">
        <v>534</v>
      </c>
      <c r="C171" s="1" t="s">
        <v>535</v>
      </c>
      <c r="D171" s="1" t="s">
        <v>536</v>
      </c>
    </row>
    <row r="172" spans="2:4">
      <c r="B172" s="5" t="s">
        <v>537</v>
      </c>
      <c r="C172" s="4" t="s">
        <v>538</v>
      </c>
      <c r="D172" s="4" t="s">
        <v>539</v>
      </c>
    </row>
    <row r="173" spans="2:4">
      <c r="B173" s="5" t="s">
        <v>540</v>
      </c>
      <c r="C173" s="4" t="s">
        <v>541</v>
      </c>
      <c r="D173" s="4" t="s">
        <v>542</v>
      </c>
    </row>
    <row r="174" spans="2:4">
      <c r="B174" s="5" t="s">
        <v>543</v>
      </c>
      <c r="C174" s="4" t="s">
        <v>544</v>
      </c>
      <c r="D174" s="4" t="s">
        <v>545</v>
      </c>
    </row>
    <row r="175" spans="2:4">
      <c r="B175" s="5" t="s">
        <v>546</v>
      </c>
      <c r="C175" s="4" t="s">
        <v>547</v>
      </c>
      <c r="D175" s="4" t="s">
        <v>548</v>
      </c>
    </row>
    <row r="176" spans="2:4">
      <c r="B176" s="5" t="s">
        <v>549</v>
      </c>
      <c r="C176" s="4" t="s">
        <v>550</v>
      </c>
      <c r="D176" s="4" t="s">
        <v>551</v>
      </c>
    </row>
    <row r="177" spans="2:4">
      <c r="B177" s="5" t="s">
        <v>552</v>
      </c>
      <c r="C177" s="4" t="s">
        <v>553</v>
      </c>
      <c r="D177" s="4" t="s">
        <v>554</v>
      </c>
    </row>
    <row r="178" spans="2:4">
      <c r="B178" s="5" t="s">
        <v>555</v>
      </c>
      <c r="C178" s="4" t="s">
        <v>556</v>
      </c>
      <c r="D178" s="4" t="s">
        <v>557</v>
      </c>
    </row>
    <row r="179" s="1" customFormat="1" spans="1:4">
      <c r="A179" s="1" t="s">
        <v>558</v>
      </c>
      <c r="B179" s="8" t="s">
        <v>559</v>
      </c>
      <c r="C179" s="1" t="s">
        <v>560</v>
      </c>
      <c r="D179" s="1" t="s">
        <v>558</v>
      </c>
    </row>
    <row r="180" spans="2:4">
      <c r="B180" s="5" t="s">
        <v>561</v>
      </c>
      <c r="C180" s="4" t="s">
        <v>535</v>
      </c>
      <c r="D180" s="4" t="s">
        <v>562</v>
      </c>
    </row>
    <row r="181" spans="2:4">
      <c r="B181" s="5" t="s">
        <v>563</v>
      </c>
      <c r="C181" s="4" t="s">
        <v>564</v>
      </c>
      <c r="D181" s="4" t="s">
        <v>565</v>
      </c>
    </row>
    <row r="182" spans="2:4">
      <c r="B182" s="5" t="s">
        <v>566</v>
      </c>
      <c r="C182" s="4" t="s">
        <v>456</v>
      </c>
      <c r="D182" s="4" t="s">
        <v>454</v>
      </c>
    </row>
    <row r="183" spans="2:4">
      <c r="B183" s="5" t="s">
        <v>567</v>
      </c>
      <c r="C183" s="4" t="s">
        <v>568</v>
      </c>
      <c r="D183" s="4" t="s">
        <v>569</v>
      </c>
    </row>
    <row r="184" spans="2:4">
      <c r="B184" s="5" t="s">
        <v>570</v>
      </c>
      <c r="C184" s="4" t="s">
        <v>571</v>
      </c>
      <c r="D184" s="4" t="s">
        <v>572</v>
      </c>
    </row>
    <row r="185" spans="2:4">
      <c r="B185" s="5" t="s">
        <v>573</v>
      </c>
      <c r="C185" s="4" t="s">
        <v>574</v>
      </c>
      <c r="D185" s="4" t="s">
        <v>575</v>
      </c>
    </row>
    <row r="186" spans="2:4">
      <c r="B186" s="5" t="s">
        <v>576</v>
      </c>
      <c r="C186" s="4" t="s">
        <v>71</v>
      </c>
      <c r="D186" s="4" t="s">
        <v>577</v>
      </c>
    </row>
    <row r="187" s="1" customFormat="1" spans="1:4">
      <c r="A187" s="1" t="s">
        <v>565</v>
      </c>
      <c r="B187" s="8" t="s">
        <v>578</v>
      </c>
      <c r="C187" s="1" t="s">
        <v>579</v>
      </c>
      <c r="D187" s="1" t="s">
        <v>565</v>
      </c>
    </row>
    <row r="188" spans="2:4">
      <c r="B188" s="5" t="s">
        <v>580</v>
      </c>
      <c r="C188" s="4" t="s">
        <v>581</v>
      </c>
      <c r="D188" s="4" t="s">
        <v>582</v>
      </c>
    </row>
    <row r="189" spans="2:4">
      <c r="B189" s="5" t="s">
        <v>583</v>
      </c>
      <c r="C189" s="4" t="s">
        <v>584</v>
      </c>
      <c r="D189" s="4" t="s">
        <v>585</v>
      </c>
    </row>
    <row r="190" spans="2:4">
      <c r="B190" s="5" t="s">
        <v>586</v>
      </c>
      <c r="C190" s="4" t="s">
        <v>587</v>
      </c>
      <c r="D190" s="4" t="s">
        <v>588</v>
      </c>
    </row>
    <row r="191" spans="2:4">
      <c r="B191" s="5" t="s">
        <v>589</v>
      </c>
      <c r="C191" s="4" t="s">
        <v>590</v>
      </c>
      <c r="D191" s="4" t="s">
        <v>591</v>
      </c>
    </row>
    <row r="192" spans="2:4">
      <c r="B192" s="5" t="s">
        <v>592</v>
      </c>
      <c r="C192" s="4" t="s">
        <v>593</v>
      </c>
      <c r="D192" s="4" t="s">
        <v>594</v>
      </c>
    </row>
    <row r="193" s="1" customFormat="1" spans="1:4">
      <c r="A193" s="1" t="s">
        <v>595</v>
      </c>
      <c r="B193" s="8" t="s">
        <v>596</v>
      </c>
      <c r="C193" s="1" t="s">
        <v>597</v>
      </c>
      <c r="D193" s="1" t="s">
        <v>598</v>
      </c>
    </row>
    <row r="194" s="1" customFormat="1" spans="2:4">
      <c r="B194" s="8" t="s">
        <v>599</v>
      </c>
      <c r="C194" s="1" t="s">
        <v>600</v>
      </c>
      <c r="D194" s="1" t="s">
        <v>601</v>
      </c>
    </row>
    <row r="195" spans="2:4">
      <c r="B195" s="5" t="s">
        <v>602</v>
      </c>
      <c r="C195" s="4" t="s">
        <v>603</v>
      </c>
      <c r="D195" s="4" t="s">
        <v>604</v>
      </c>
    </row>
    <row r="196" spans="2:4">
      <c r="B196" s="5" t="s">
        <v>605</v>
      </c>
      <c r="C196" s="4" t="s">
        <v>606</v>
      </c>
      <c r="D196" s="4" t="s">
        <v>607</v>
      </c>
    </row>
    <row r="197" spans="2:4">
      <c r="B197" s="5" t="s">
        <v>608</v>
      </c>
      <c r="C197" s="4" t="s">
        <v>609</v>
      </c>
      <c r="D197" s="4" t="s">
        <v>610</v>
      </c>
    </row>
    <row r="198" spans="2:4">
      <c r="B198" s="5" t="s">
        <v>611</v>
      </c>
      <c r="C198" s="4" t="s">
        <v>612</v>
      </c>
      <c r="D198" s="4" t="s">
        <v>613</v>
      </c>
    </row>
    <row r="199" spans="2:4">
      <c r="B199" s="5" t="s">
        <v>614</v>
      </c>
      <c r="C199" s="4" t="s">
        <v>615</v>
      </c>
      <c r="D199" s="4" t="s">
        <v>616</v>
      </c>
    </row>
    <row r="200" spans="2:4">
      <c r="B200" s="5" t="s">
        <v>617</v>
      </c>
      <c r="C200" s="4" t="s">
        <v>618</v>
      </c>
      <c r="D200" s="4" t="s">
        <v>619</v>
      </c>
    </row>
    <row r="201" spans="2:4">
      <c r="B201" s="5" t="s">
        <v>620</v>
      </c>
      <c r="C201" s="4" t="s">
        <v>621</v>
      </c>
      <c r="D201" s="4" t="s">
        <v>622</v>
      </c>
    </row>
    <row r="202" spans="2:4">
      <c r="B202" s="5" t="s">
        <v>623</v>
      </c>
      <c r="C202" s="4" t="s">
        <v>624</v>
      </c>
      <c r="D202" s="4" t="s">
        <v>625</v>
      </c>
    </row>
    <row r="203" s="1" customFormat="1" spans="1:4">
      <c r="A203" s="1" t="s">
        <v>159</v>
      </c>
      <c r="B203" s="8" t="s">
        <v>626</v>
      </c>
      <c r="C203" s="1" t="s">
        <v>627</v>
      </c>
      <c r="D203" s="1" t="s">
        <v>628</v>
      </c>
    </row>
    <row r="204" spans="2:4">
      <c r="B204" s="5" t="s">
        <v>629</v>
      </c>
      <c r="C204" s="4" t="s">
        <v>630</v>
      </c>
      <c r="D204" s="4" t="s">
        <v>631</v>
      </c>
    </row>
    <row r="205" spans="2:4">
      <c r="B205" s="5" t="s">
        <v>632</v>
      </c>
      <c r="C205" s="4" t="s">
        <v>633</v>
      </c>
      <c r="D205" s="4" t="s">
        <v>634</v>
      </c>
    </row>
    <row r="206" spans="2:4">
      <c r="B206" s="5" t="s">
        <v>635</v>
      </c>
      <c r="C206" s="4" t="s">
        <v>636</v>
      </c>
      <c r="D206" s="4" t="s">
        <v>637</v>
      </c>
    </row>
    <row r="207" s="1" customFormat="1" spans="1:4">
      <c r="A207" s="1" t="s">
        <v>141</v>
      </c>
      <c r="B207" s="8" t="s">
        <v>638</v>
      </c>
      <c r="C207" s="1" t="s">
        <v>639</v>
      </c>
      <c r="D207" s="1" t="s">
        <v>640</v>
      </c>
    </row>
    <row r="208" spans="2:4">
      <c r="B208" s="5" t="s">
        <v>641</v>
      </c>
      <c r="C208" s="4" t="s">
        <v>642</v>
      </c>
      <c r="D208" s="4" t="s">
        <v>643</v>
      </c>
    </row>
    <row r="209" spans="2:4">
      <c r="B209" s="5" t="s">
        <v>644</v>
      </c>
      <c r="C209" s="4" t="s">
        <v>645</v>
      </c>
      <c r="D209" s="4" t="s">
        <v>646</v>
      </c>
    </row>
    <row r="210" spans="2:4">
      <c r="B210" s="5" t="s">
        <v>647</v>
      </c>
      <c r="C210" s="4" t="s">
        <v>143</v>
      </c>
      <c r="D210" s="4" t="s">
        <v>141</v>
      </c>
    </row>
    <row r="211" spans="2:4">
      <c r="B211" s="5" t="s">
        <v>648</v>
      </c>
      <c r="C211" s="4" t="s">
        <v>649</v>
      </c>
      <c r="D211" s="4" t="s">
        <v>650</v>
      </c>
    </row>
    <row r="212" spans="2:4">
      <c r="B212" s="5" t="s">
        <v>651</v>
      </c>
      <c r="C212" s="4" t="s">
        <v>652</v>
      </c>
      <c r="D212" s="4" t="s">
        <v>653</v>
      </c>
    </row>
    <row r="213" spans="2:7">
      <c r="B213" s="5" t="s">
        <v>654</v>
      </c>
      <c r="C213" s="4" t="s">
        <v>655</v>
      </c>
      <c r="D213" s="4" t="s">
        <v>656</v>
      </c>
      <c r="G213" s="4" t="s">
        <v>657</v>
      </c>
    </row>
    <row r="214" spans="2:4">
      <c r="B214" s="5" t="s">
        <v>658</v>
      </c>
      <c r="C214" s="4" t="s">
        <v>659</v>
      </c>
      <c r="D214" s="4" t="s">
        <v>660</v>
      </c>
    </row>
    <row r="215" spans="2:4">
      <c r="B215" s="5" t="s">
        <v>661</v>
      </c>
      <c r="C215" s="4" t="s">
        <v>662</v>
      </c>
      <c r="D215" s="4" t="s">
        <v>663</v>
      </c>
    </row>
    <row r="216" spans="2:4">
      <c r="B216" s="5" t="s">
        <v>664</v>
      </c>
      <c r="C216" s="4" t="s">
        <v>665</v>
      </c>
      <c r="D216" s="4" t="s">
        <v>666</v>
      </c>
    </row>
    <row r="217" spans="2:4">
      <c r="B217" s="5" t="s">
        <v>667</v>
      </c>
      <c r="C217" s="4" t="s">
        <v>668</v>
      </c>
      <c r="D217" s="13" t="s">
        <v>669</v>
      </c>
    </row>
    <row r="218" spans="2:4">
      <c r="B218" s="5" t="s">
        <v>670</v>
      </c>
      <c r="C218" s="6" t="s">
        <v>671</v>
      </c>
      <c r="D218" s="14" t="s">
        <v>672</v>
      </c>
    </row>
    <row r="219" spans="2:4">
      <c r="B219" s="5" t="s">
        <v>673</v>
      </c>
      <c r="C219" s="6" t="s">
        <v>674</v>
      </c>
      <c r="D219" s="14" t="s">
        <v>675</v>
      </c>
    </row>
    <row r="220" spans="2:4">
      <c r="B220" s="5" t="s">
        <v>676</v>
      </c>
      <c r="C220" s="6" t="s">
        <v>677</v>
      </c>
      <c r="D220" s="14" t="s">
        <v>678</v>
      </c>
    </row>
    <row r="221" spans="2:4">
      <c r="B221" s="5" t="s">
        <v>679</v>
      </c>
      <c r="C221" s="6" t="s">
        <v>680</v>
      </c>
      <c r="D221" s="14" t="s">
        <v>681</v>
      </c>
    </row>
    <row r="222" spans="2:4">
      <c r="B222" s="5" t="s">
        <v>682</v>
      </c>
      <c r="C222" s="6" t="s">
        <v>683</v>
      </c>
      <c r="D222" s="14" t="s">
        <v>684</v>
      </c>
    </row>
    <row r="223" spans="2:4">
      <c r="B223" s="5" t="s">
        <v>685</v>
      </c>
      <c r="C223" s="6" t="s">
        <v>665</v>
      </c>
      <c r="D223" s="14" t="s">
        <v>666</v>
      </c>
    </row>
    <row r="224" spans="2:4">
      <c r="B224" s="5" t="s">
        <v>686</v>
      </c>
      <c r="C224" s="6" t="s">
        <v>668</v>
      </c>
      <c r="D224" s="14" t="s">
        <v>669</v>
      </c>
    </row>
    <row r="225" spans="2:4">
      <c r="B225" s="5" t="s">
        <v>687</v>
      </c>
      <c r="C225" s="4" t="s">
        <v>688</v>
      </c>
      <c r="D225" s="4" t="s">
        <v>689</v>
      </c>
    </row>
    <row r="226" spans="2:4">
      <c r="B226" s="5" t="s">
        <v>690</v>
      </c>
      <c r="C226" s="4" t="s">
        <v>691</v>
      </c>
      <c r="D226" s="4" t="s">
        <v>692</v>
      </c>
    </row>
    <row r="227" spans="2:4">
      <c r="B227" s="5" t="s">
        <v>693</v>
      </c>
      <c r="C227" s="4" t="s">
        <v>694</v>
      </c>
      <c r="D227" s="4" t="s">
        <v>695</v>
      </c>
    </row>
    <row r="228" spans="2:4">
      <c r="B228" s="5" t="s">
        <v>696</v>
      </c>
      <c r="C228" s="4" t="s">
        <v>665</v>
      </c>
      <c r="D228" s="4" t="s">
        <v>666</v>
      </c>
    </row>
    <row r="229" spans="2:4">
      <c r="B229" s="5" t="s">
        <v>697</v>
      </c>
      <c r="C229" s="4" t="s">
        <v>698</v>
      </c>
      <c r="D229" s="4" t="s">
        <v>699</v>
      </c>
    </row>
    <row r="230" spans="2:4">
      <c r="B230" s="5" t="s">
        <v>700</v>
      </c>
      <c r="C230" s="4" t="s">
        <v>701</v>
      </c>
      <c r="D230" s="4" t="s">
        <v>702</v>
      </c>
    </row>
    <row r="231" spans="2:4">
      <c r="B231" s="5" t="s">
        <v>703</v>
      </c>
      <c r="C231" s="4" t="s">
        <v>668</v>
      </c>
      <c r="D231" s="13" t="s">
        <v>669</v>
      </c>
    </row>
    <row r="232" spans="2:4">
      <c r="B232" s="5" t="s">
        <v>704</v>
      </c>
      <c r="C232" s="4" t="s">
        <v>705</v>
      </c>
      <c r="D232" s="4" t="s">
        <v>706</v>
      </c>
    </row>
    <row r="233" spans="2:4">
      <c r="B233" s="5" t="s">
        <v>707</v>
      </c>
      <c r="C233" s="4" t="s">
        <v>691</v>
      </c>
      <c r="D233" s="4" t="s">
        <v>692</v>
      </c>
    </row>
    <row r="234" spans="2:4">
      <c r="B234" s="5" t="s">
        <v>708</v>
      </c>
      <c r="C234" s="4" t="s">
        <v>709</v>
      </c>
      <c r="D234" s="4" t="s">
        <v>710</v>
      </c>
    </row>
    <row r="235" spans="2:4">
      <c r="B235" s="5" t="s">
        <v>711</v>
      </c>
      <c r="C235" s="4" t="s">
        <v>677</v>
      </c>
      <c r="D235" s="4" t="s">
        <v>678</v>
      </c>
    </row>
    <row r="236" spans="2:4">
      <c r="B236" s="5" t="s">
        <v>712</v>
      </c>
      <c r="C236" s="4" t="s">
        <v>665</v>
      </c>
      <c r="D236" s="4" t="s">
        <v>666</v>
      </c>
    </row>
    <row r="237" spans="2:4">
      <c r="B237" s="5" t="s">
        <v>713</v>
      </c>
      <c r="C237" s="4" t="s">
        <v>701</v>
      </c>
      <c r="D237" s="4" t="s">
        <v>702</v>
      </c>
    </row>
    <row r="238" spans="2:4">
      <c r="B238" s="5" t="s">
        <v>714</v>
      </c>
      <c r="C238" s="4" t="s">
        <v>715</v>
      </c>
      <c r="D238" s="4" t="s">
        <v>716</v>
      </c>
    </row>
    <row r="239" spans="2:4">
      <c r="B239" s="5" t="s">
        <v>717</v>
      </c>
      <c r="C239" s="4" t="s">
        <v>668</v>
      </c>
      <c r="D239" s="13" t="s">
        <v>669</v>
      </c>
    </row>
    <row r="240" spans="2:4">
      <c r="B240" s="5" t="s">
        <v>718</v>
      </c>
      <c r="C240" s="4" t="s">
        <v>719</v>
      </c>
      <c r="D240" s="4" t="s">
        <v>720</v>
      </c>
    </row>
    <row r="241" spans="2:4">
      <c r="B241" s="5" t="s">
        <v>721</v>
      </c>
      <c r="C241" s="4" t="s">
        <v>652</v>
      </c>
      <c r="D241" s="4" t="s">
        <v>653</v>
      </c>
    </row>
    <row r="242" spans="2:4">
      <c r="B242" s="5" t="s">
        <v>722</v>
      </c>
      <c r="C242" s="4" t="s">
        <v>677</v>
      </c>
      <c r="D242" s="4" t="s">
        <v>678</v>
      </c>
    </row>
    <row r="243" spans="2:4">
      <c r="B243" s="5" t="s">
        <v>723</v>
      </c>
      <c r="C243" s="4" t="s">
        <v>665</v>
      </c>
      <c r="D243" s="4" t="s">
        <v>666</v>
      </c>
    </row>
    <row r="244" spans="2:4">
      <c r="B244" s="5" t="s">
        <v>724</v>
      </c>
      <c r="C244" s="4" t="s">
        <v>725</v>
      </c>
      <c r="D244" s="4" t="s">
        <v>726</v>
      </c>
    </row>
    <row r="245" spans="2:4">
      <c r="B245" s="5" t="s">
        <v>727</v>
      </c>
      <c r="C245" s="4" t="s">
        <v>691</v>
      </c>
      <c r="D245" s="4" t="s">
        <v>692</v>
      </c>
    </row>
    <row r="246" spans="2:4">
      <c r="B246" s="5" t="s">
        <v>728</v>
      </c>
      <c r="C246" s="4" t="s">
        <v>729</v>
      </c>
      <c r="D246" s="4" t="s">
        <v>730</v>
      </c>
    </row>
    <row r="247" spans="2:4">
      <c r="B247" s="5" t="s">
        <v>731</v>
      </c>
      <c r="C247" s="4" t="s">
        <v>732</v>
      </c>
      <c r="D247" s="4" t="s">
        <v>733</v>
      </c>
    </row>
    <row r="248" spans="2:4">
      <c r="B248" s="5" t="s">
        <v>734</v>
      </c>
      <c r="C248" s="4" t="s">
        <v>668</v>
      </c>
      <c r="D248" s="13" t="s">
        <v>669</v>
      </c>
    </row>
    <row r="249" spans="2:4">
      <c r="B249" s="5" t="s">
        <v>735</v>
      </c>
      <c r="C249" s="4" t="s">
        <v>736</v>
      </c>
      <c r="D249" s="13" t="s">
        <v>737</v>
      </c>
    </row>
    <row r="250" spans="2:4">
      <c r="B250" s="5" t="s">
        <v>738</v>
      </c>
      <c r="C250" s="4" t="s">
        <v>739</v>
      </c>
      <c r="D250" s="13" t="s">
        <v>740</v>
      </c>
    </row>
    <row r="251" spans="2:4">
      <c r="B251" s="5" t="s">
        <v>741</v>
      </c>
      <c r="C251" s="4" t="s">
        <v>665</v>
      </c>
      <c r="D251" s="13" t="s">
        <v>666</v>
      </c>
    </row>
    <row r="252" spans="2:4">
      <c r="B252" s="5" t="s">
        <v>742</v>
      </c>
      <c r="C252" s="4" t="s">
        <v>701</v>
      </c>
      <c r="D252" s="13" t="s">
        <v>702</v>
      </c>
    </row>
    <row r="253" spans="2:4">
      <c r="B253" s="5" t="s">
        <v>743</v>
      </c>
      <c r="C253" s="4" t="s">
        <v>744</v>
      </c>
      <c r="D253" s="13" t="s">
        <v>745</v>
      </c>
    </row>
    <row r="254" spans="2:4">
      <c r="B254" s="5" t="s">
        <v>746</v>
      </c>
      <c r="C254" s="4" t="s">
        <v>709</v>
      </c>
      <c r="D254" s="13" t="s">
        <v>710</v>
      </c>
    </row>
    <row r="255" spans="2:4">
      <c r="B255" s="5" t="s">
        <v>747</v>
      </c>
      <c r="C255" s="4" t="s">
        <v>659</v>
      </c>
      <c r="D255" s="13" t="s">
        <v>660</v>
      </c>
    </row>
    <row r="256" spans="2:4">
      <c r="B256" s="5" t="s">
        <v>748</v>
      </c>
      <c r="C256" s="4" t="s">
        <v>668</v>
      </c>
      <c r="D256" s="13" t="s">
        <v>669</v>
      </c>
    </row>
    <row r="257" spans="2:4">
      <c r="B257" s="5" t="s">
        <v>749</v>
      </c>
      <c r="C257" s="4" t="s">
        <v>750</v>
      </c>
      <c r="D257" s="13" t="s">
        <v>751</v>
      </c>
    </row>
    <row r="258" spans="2:4">
      <c r="B258" s="5" t="s">
        <v>752</v>
      </c>
      <c r="C258" s="4" t="s">
        <v>698</v>
      </c>
      <c r="D258" s="13" t="s">
        <v>699</v>
      </c>
    </row>
    <row r="259" spans="2:4">
      <c r="B259" s="5" t="s">
        <v>753</v>
      </c>
      <c r="C259" s="4" t="s">
        <v>652</v>
      </c>
      <c r="D259" s="13" t="s">
        <v>653</v>
      </c>
    </row>
    <row r="260" spans="2:4">
      <c r="B260" s="5" t="s">
        <v>754</v>
      </c>
      <c r="C260" s="4" t="s">
        <v>709</v>
      </c>
      <c r="D260" s="13" t="s">
        <v>710</v>
      </c>
    </row>
    <row r="261" spans="2:4">
      <c r="B261" s="5" t="s">
        <v>755</v>
      </c>
      <c r="C261" s="4" t="s">
        <v>677</v>
      </c>
      <c r="D261" s="13" t="s">
        <v>678</v>
      </c>
    </row>
    <row r="262" spans="2:4">
      <c r="B262" s="5" t="s">
        <v>756</v>
      </c>
      <c r="C262" s="4" t="s">
        <v>665</v>
      </c>
      <c r="D262" s="13" t="s">
        <v>666</v>
      </c>
    </row>
    <row r="263" spans="2:4">
      <c r="B263" s="5" t="s">
        <v>757</v>
      </c>
      <c r="C263" s="4" t="s">
        <v>744</v>
      </c>
      <c r="D263" s="13" t="s">
        <v>745</v>
      </c>
    </row>
    <row r="264" spans="2:4">
      <c r="B264" s="5" t="s">
        <v>758</v>
      </c>
      <c r="C264" s="4" t="s">
        <v>759</v>
      </c>
      <c r="D264" s="13" t="s">
        <v>702</v>
      </c>
    </row>
    <row r="265" spans="2:4">
      <c r="B265" s="5" t="s">
        <v>760</v>
      </c>
      <c r="C265" s="4" t="s">
        <v>761</v>
      </c>
      <c r="D265" s="13" t="s">
        <v>762</v>
      </c>
    </row>
    <row r="266" spans="2:4">
      <c r="B266" s="5" t="s">
        <v>763</v>
      </c>
      <c r="C266" s="4" t="s">
        <v>668</v>
      </c>
      <c r="D266" s="13" t="s">
        <v>669</v>
      </c>
    </row>
    <row r="267" spans="2:4">
      <c r="B267" s="5" t="s">
        <v>764</v>
      </c>
      <c r="C267" s="4" t="s">
        <v>765</v>
      </c>
      <c r="D267" s="13" t="s">
        <v>766</v>
      </c>
    </row>
    <row r="268" spans="2:4">
      <c r="B268" s="5" t="s">
        <v>767</v>
      </c>
      <c r="C268" s="4" t="s">
        <v>698</v>
      </c>
      <c r="D268" s="13" t="s">
        <v>699</v>
      </c>
    </row>
    <row r="269" spans="2:4">
      <c r="B269" s="5" t="s">
        <v>768</v>
      </c>
      <c r="C269" s="4" t="s">
        <v>665</v>
      </c>
      <c r="D269" s="13" t="s">
        <v>666</v>
      </c>
    </row>
    <row r="270" spans="2:4">
      <c r="B270" s="5" t="s">
        <v>769</v>
      </c>
      <c r="C270" s="4" t="s">
        <v>691</v>
      </c>
      <c r="D270" s="13" t="s">
        <v>692</v>
      </c>
    </row>
    <row r="271" spans="2:4">
      <c r="B271" s="5" t="s">
        <v>770</v>
      </c>
      <c r="C271" s="4" t="s">
        <v>759</v>
      </c>
      <c r="D271" s="13" t="s">
        <v>702</v>
      </c>
    </row>
    <row r="272" spans="2:4">
      <c r="B272" s="5" t="s">
        <v>771</v>
      </c>
      <c r="C272" s="4" t="s">
        <v>652</v>
      </c>
      <c r="D272" s="13" t="s">
        <v>653</v>
      </c>
    </row>
    <row r="273" spans="2:4">
      <c r="B273" s="5" t="s">
        <v>772</v>
      </c>
      <c r="C273" s="4" t="s">
        <v>662</v>
      </c>
      <c r="D273" s="13" t="s">
        <v>663</v>
      </c>
    </row>
    <row r="274" spans="2:4">
      <c r="B274" s="5" t="s">
        <v>773</v>
      </c>
      <c r="C274" s="4" t="s">
        <v>774</v>
      </c>
      <c r="D274" s="13" t="s">
        <v>775</v>
      </c>
    </row>
    <row r="275" spans="2:4">
      <c r="B275" s="5" t="s">
        <v>776</v>
      </c>
      <c r="C275" s="4" t="s">
        <v>668</v>
      </c>
      <c r="D275" s="13" t="s">
        <v>669</v>
      </c>
    </row>
    <row r="276" spans="2:4">
      <c r="B276" s="5" t="s">
        <v>777</v>
      </c>
      <c r="C276" s="4" t="s">
        <v>778</v>
      </c>
      <c r="D276" s="13" t="s">
        <v>779</v>
      </c>
    </row>
    <row r="277" spans="2:4">
      <c r="B277" s="5" t="s">
        <v>780</v>
      </c>
      <c r="C277" s="4" t="s">
        <v>691</v>
      </c>
      <c r="D277" s="4" t="s">
        <v>692</v>
      </c>
    </row>
    <row r="278" spans="2:4">
      <c r="B278" s="5" t="s">
        <v>781</v>
      </c>
      <c r="C278" s="4" t="s">
        <v>698</v>
      </c>
      <c r="D278" s="13" t="s">
        <v>699</v>
      </c>
    </row>
    <row r="279" spans="2:4">
      <c r="B279" s="5" t="s">
        <v>782</v>
      </c>
      <c r="C279" s="4" t="s">
        <v>744</v>
      </c>
      <c r="D279" s="13" t="s">
        <v>745</v>
      </c>
    </row>
    <row r="280" spans="2:4">
      <c r="B280" s="5" t="s">
        <v>783</v>
      </c>
      <c r="C280" s="6" t="s">
        <v>652</v>
      </c>
      <c r="D280" s="14" t="s">
        <v>653</v>
      </c>
    </row>
    <row r="281" spans="2:4">
      <c r="B281" s="5" t="s">
        <v>784</v>
      </c>
      <c r="C281" s="6" t="s">
        <v>709</v>
      </c>
      <c r="D281" s="14" t="s">
        <v>710</v>
      </c>
    </row>
    <row r="282" spans="2:4">
      <c r="B282" s="5" t="s">
        <v>785</v>
      </c>
      <c r="C282" s="6" t="s">
        <v>665</v>
      </c>
      <c r="D282" s="6" t="s">
        <v>666</v>
      </c>
    </row>
    <row r="283" spans="2:4">
      <c r="B283" s="5" t="s">
        <v>786</v>
      </c>
      <c r="C283" s="6" t="s">
        <v>659</v>
      </c>
      <c r="D283" s="6" t="s">
        <v>660</v>
      </c>
    </row>
    <row r="284" spans="2:4">
      <c r="B284" s="5" t="s">
        <v>787</v>
      </c>
      <c r="C284" s="6" t="s">
        <v>668</v>
      </c>
      <c r="D284" s="14" t="s">
        <v>669</v>
      </c>
    </row>
    <row r="285" spans="2:4">
      <c r="B285" s="5" t="s">
        <v>788</v>
      </c>
      <c r="C285" s="4" t="s">
        <v>789</v>
      </c>
      <c r="D285" s="13" t="s">
        <v>790</v>
      </c>
    </row>
    <row r="286" spans="2:4">
      <c r="B286" s="5" t="s">
        <v>791</v>
      </c>
      <c r="C286" s="4" t="s">
        <v>709</v>
      </c>
      <c r="D286" s="13" t="s">
        <v>710</v>
      </c>
    </row>
    <row r="287" spans="2:4">
      <c r="B287" s="5" t="s">
        <v>792</v>
      </c>
      <c r="C287" s="4" t="s">
        <v>677</v>
      </c>
      <c r="D287" s="13" t="s">
        <v>678</v>
      </c>
    </row>
    <row r="288" spans="2:4">
      <c r="B288" s="5" t="s">
        <v>793</v>
      </c>
      <c r="C288" s="4" t="s">
        <v>794</v>
      </c>
      <c r="D288" s="13" t="s">
        <v>795</v>
      </c>
    </row>
    <row r="289" spans="2:4">
      <c r="B289" s="5" t="s">
        <v>796</v>
      </c>
      <c r="C289" s="4" t="s">
        <v>665</v>
      </c>
      <c r="D289" s="13" t="s">
        <v>666</v>
      </c>
    </row>
    <row r="290" spans="2:4">
      <c r="B290" s="5" t="s">
        <v>797</v>
      </c>
      <c r="C290" s="4" t="s">
        <v>759</v>
      </c>
      <c r="D290" s="13" t="s">
        <v>702</v>
      </c>
    </row>
    <row r="291" spans="2:4">
      <c r="B291" s="5" t="s">
        <v>798</v>
      </c>
      <c r="C291" s="4" t="s">
        <v>774</v>
      </c>
      <c r="D291" s="13" t="s">
        <v>775</v>
      </c>
    </row>
    <row r="292" spans="2:4">
      <c r="B292" s="5" t="s">
        <v>799</v>
      </c>
      <c r="C292" s="4" t="s">
        <v>668</v>
      </c>
      <c r="D292" s="4" t="s">
        <v>669</v>
      </c>
    </row>
    <row r="293" spans="2:4">
      <c r="B293" s="5" t="s">
        <v>800</v>
      </c>
      <c r="C293" s="6" t="s">
        <v>801</v>
      </c>
      <c r="D293" s="14" t="s">
        <v>802</v>
      </c>
    </row>
    <row r="294" spans="2:4">
      <c r="B294" s="5" t="s">
        <v>803</v>
      </c>
      <c r="C294" s="6" t="s">
        <v>665</v>
      </c>
      <c r="D294" s="14" t="s">
        <v>666</v>
      </c>
    </row>
    <row r="295" spans="2:4">
      <c r="B295" s="5" t="s">
        <v>804</v>
      </c>
      <c r="C295" s="6" t="s">
        <v>759</v>
      </c>
      <c r="D295" s="14" t="s">
        <v>702</v>
      </c>
    </row>
    <row r="296" spans="2:4">
      <c r="B296" s="5" t="s">
        <v>805</v>
      </c>
      <c r="C296" s="6" t="s">
        <v>744</v>
      </c>
      <c r="D296" s="14" t="s">
        <v>745</v>
      </c>
    </row>
    <row r="297" spans="2:4">
      <c r="B297" s="5" t="s">
        <v>806</v>
      </c>
      <c r="C297" s="6" t="s">
        <v>691</v>
      </c>
      <c r="D297" s="14" t="s">
        <v>692</v>
      </c>
    </row>
    <row r="298" spans="2:4">
      <c r="B298" s="5" t="s">
        <v>807</v>
      </c>
      <c r="C298" s="6" t="s">
        <v>668</v>
      </c>
      <c r="D298" s="14" t="s">
        <v>669</v>
      </c>
    </row>
    <row r="299" spans="2:4">
      <c r="B299" s="5" t="s">
        <v>808</v>
      </c>
      <c r="C299" s="4" t="s">
        <v>809</v>
      </c>
      <c r="D299" s="13" t="s">
        <v>810</v>
      </c>
    </row>
    <row r="300" spans="2:4">
      <c r="B300" s="5" t="s">
        <v>811</v>
      </c>
      <c r="C300" s="4" t="s">
        <v>691</v>
      </c>
      <c r="D300" s="13" t="s">
        <v>692</v>
      </c>
    </row>
    <row r="301" spans="2:4">
      <c r="B301" s="5" t="s">
        <v>812</v>
      </c>
      <c r="C301" s="4" t="s">
        <v>652</v>
      </c>
      <c r="D301" s="13" t="s">
        <v>653</v>
      </c>
    </row>
    <row r="302" spans="2:4">
      <c r="B302" s="5" t="s">
        <v>813</v>
      </c>
      <c r="C302" s="4" t="s">
        <v>665</v>
      </c>
      <c r="D302" s="13" t="s">
        <v>666</v>
      </c>
    </row>
    <row r="303" spans="2:4">
      <c r="B303" s="5" t="s">
        <v>814</v>
      </c>
      <c r="C303" s="4" t="s">
        <v>662</v>
      </c>
      <c r="D303" s="13" t="s">
        <v>663</v>
      </c>
    </row>
    <row r="304" spans="2:4">
      <c r="B304" s="5" t="s">
        <v>815</v>
      </c>
      <c r="C304" s="4" t="s">
        <v>774</v>
      </c>
      <c r="D304" s="13" t="s">
        <v>775</v>
      </c>
    </row>
    <row r="305" spans="2:4">
      <c r="B305" s="5" t="s">
        <v>816</v>
      </c>
      <c r="C305" s="4" t="s">
        <v>668</v>
      </c>
      <c r="D305" s="13" t="s">
        <v>669</v>
      </c>
    </row>
    <row r="306" spans="2:4">
      <c r="B306" s="5" t="s">
        <v>817</v>
      </c>
      <c r="C306" s="4" t="s">
        <v>818</v>
      </c>
      <c r="D306" s="14" t="s">
        <v>819</v>
      </c>
    </row>
    <row r="307" spans="2:4">
      <c r="B307" s="5" t="s">
        <v>820</v>
      </c>
      <c r="C307" s="4" t="s">
        <v>691</v>
      </c>
      <c r="D307" s="14" t="s">
        <v>692</v>
      </c>
    </row>
    <row r="308" spans="2:4">
      <c r="B308" s="5" t="s">
        <v>821</v>
      </c>
      <c r="C308" s="4" t="s">
        <v>677</v>
      </c>
      <c r="D308" s="14" t="s">
        <v>678</v>
      </c>
    </row>
    <row r="309" spans="2:4">
      <c r="B309" s="5" t="s">
        <v>822</v>
      </c>
      <c r="C309" s="4" t="s">
        <v>698</v>
      </c>
      <c r="D309" s="14" t="s">
        <v>699</v>
      </c>
    </row>
    <row r="310" spans="2:4">
      <c r="B310" s="5" t="s">
        <v>823</v>
      </c>
      <c r="C310" s="6" t="s">
        <v>665</v>
      </c>
      <c r="D310" s="14" t="s">
        <v>666</v>
      </c>
    </row>
    <row r="311" spans="2:4">
      <c r="B311" s="5" t="s">
        <v>824</v>
      </c>
      <c r="C311" s="6" t="s">
        <v>759</v>
      </c>
      <c r="D311" s="14" t="s">
        <v>702</v>
      </c>
    </row>
    <row r="312" spans="2:4">
      <c r="B312" s="5" t="s">
        <v>825</v>
      </c>
      <c r="C312" s="6" t="s">
        <v>668</v>
      </c>
      <c r="D312" s="14" t="s">
        <v>669</v>
      </c>
    </row>
    <row r="313" spans="2:4">
      <c r="B313" s="5" t="s">
        <v>826</v>
      </c>
      <c r="C313" s="4" t="s">
        <v>827</v>
      </c>
      <c r="D313" s="14" t="s">
        <v>828</v>
      </c>
    </row>
    <row r="314" spans="2:4">
      <c r="B314" s="5" t="s">
        <v>829</v>
      </c>
      <c r="C314" s="6" t="s">
        <v>761</v>
      </c>
      <c r="D314" s="14" t="s">
        <v>762</v>
      </c>
    </row>
    <row r="315" spans="2:4">
      <c r="B315" s="5" t="s">
        <v>830</v>
      </c>
      <c r="C315" s="6" t="s">
        <v>677</v>
      </c>
      <c r="D315" s="14" t="s">
        <v>678</v>
      </c>
    </row>
    <row r="316" spans="2:4">
      <c r="B316" s="5" t="s">
        <v>831</v>
      </c>
      <c r="C316" s="6" t="s">
        <v>665</v>
      </c>
      <c r="D316" s="14" t="s">
        <v>666</v>
      </c>
    </row>
    <row r="317" spans="2:4">
      <c r="B317" s="5" t="s">
        <v>832</v>
      </c>
      <c r="C317" s="6" t="s">
        <v>659</v>
      </c>
      <c r="D317" s="14" t="s">
        <v>660</v>
      </c>
    </row>
    <row r="318" spans="2:4">
      <c r="B318" s="5" t="s">
        <v>833</v>
      </c>
      <c r="C318" s="6" t="s">
        <v>709</v>
      </c>
      <c r="D318" s="14" t="s">
        <v>710</v>
      </c>
    </row>
    <row r="319" spans="2:4">
      <c r="B319" s="5" t="s">
        <v>834</v>
      </c>
      <c r="C319" s="6" t="s">
        <v>744</v>
      </c>
      <c r="D319" s="14" t="s">
        <v>745</v>
      </c>
    </row>
    <row r="320" spans="2:4">
      <c r="B320" s="5" t="s">
        <v>835</v>
      </c>
      <c r="C320" s="6" t="s">
        <v>759</v>
      </c>
      <c r="D320" s="14" t="s">
        <v>702</v>
      </c>
    </row>
    <row r="321" spans="2:4">
      <c r="B321" s="5" t="s">
        <v>836</v>
      </c>
      <c r="C321" s="6" t="s">
        <v>668</v>
      </c>
      <c r="D321" s="14" t="s">
        <v>669</v>
      </c>
    </row>
    <row r="322" spans="2:4">
      <c r="B322" s="5" t="s">
        <v>837</v>
      </c>
      <c r="C322" s="4" t="s">
        <v>838</v>
      </c>
      <c r="D322" s="14" t="s">
        <v>839</v>
      </c>
    </row>
    <row r="323" spans="2:4">
      <c r="B323" s="5" t="s">
        <v>840</v>
      </c>
      <c r="C323" s="6" t="s">
        <v>677</v>
      </c>
      <c r="D323" s="14" t="s">
        <v>678</v>
      </c>
    </row>
    <row r="324" spans="2:4">
      <c r="B324" s="5" t="s">
        <v>841</v>
      </c>
      <c r="C324" s="4" t="s">
        <v>744</v>
      </c>
      <c r="D324" s="14" t="s">
        <v>745</v>
      </c>
    </row>
    <row r="325" spans="2:4">
      <c r="B325" s="5" t="s">
        <v>842</v>
      </c>
      <c r="C325" s="4" t="s">
        <v>759</v>
      </c>
      <c r="D325" s="14" t="s">
        <v>702</v>
      </c>
    </row>
    <row r="326" spans="2:4">
      <c r="B326" s="5" t="s">
        <v>843</v>
      </c>
      <c r="C326" s="4" t="s">
        <v>665</v>
      </c>
      <c r="D326" s="14" t="s">
        <v>666</v>
      </c>
    </row>
    <row r="327" spans="2:4">
      <c r="B327" s="5" t="s">
        <v>844</v>
      </c>
      <c r="C327" s="4" t="s">
        <v>845</v>
      </c>
      <c r="D327" s="14" t="s">
        <v>846</v>
      </c>
    </row>
    <row r="328" spans="2:4">
      <c r="B328" s="5" t="s">
        <v>847</v>
      </c>
      <c r="C328" s="4" t="s">
        <v>691</v>
      </c>
      <c r="D328" s="14" t="s">
        <v>692</v>
      </c>
    </row>
    <row r="329" spans="2:4">
      <c r="B329" s="5" t="s">
        <v>848</v>
      </c>
      <c r="C329" s="4" t="s">
        <v>668</v>
      </c>
      <c r="D329" s="14" t="s">
        <v>669</v>
      </c>
    </row>
    <row r="330" spans="2:4">
      <c r="B330" s="5" t="s">
        <v>849</v>
      </c>
      <c r="C330" s="4" t="s">
        <v>850</v>
      </c>
      <c r="D330" s="14" t="s">
        <v>851</v>
      </c>
    </row>
    <row r="331" spans="2:4">
      <c r="B331" s="5" t="s">
        <v>852</v>
      </c>
      <c r="C331" s="4" t="s">
        <v>652</v>
      </c>
      <c r="D331" s="14" t="s">
        <v>653</v>
      </c>
    </row>
    <row r="332" spans="2:4">
      <c r="B332" s="5" t="s">
        <v>853</v>
      </c>
      <c r="C332" s="4" t="s">
        <v>691</v>
      </c>
      <c r="D332" s="14" t="s">
        <v>692</v>
      </c>
    </row>
    <row r="333" spans="2:4">
      <c r="B333" s="5" t="s">
        <v>854</v>
      </c>
      <c r="C333" s="4" t="s">
        <v>759</v>
      </c>
      <c r="D333" s="14" t="s">
        <v>702</v>
      </c>
    </row>
    <row r="334" spans="2:4">
      <c r="B334" s="5" t="s">
        <v>855</v>
      </c>
      <c r="C334" s="4" t="s">
        <v>659</v>
      </c>
      <c r="D334" s="14" t="s">
        <v>660</v>
      </c>
    </row>
    <row r="335" spans="2:4">
      <c r="B335" s="5" t="s">
        <v>856</v>
      </c>
      <c r="C335" s="4" t="s">
        <v>665</v>
      </c>
      <c r="D335" s="14" t="s">
        <v>666</v>
      </c>
    </row>
    <row r="336" spans="2:4">
      <c r="B336" s="5" t="s">
        <v>857</v>
      </c>
      <c r="C336" s="6" t="s">
        <v>668</v>
      </c>
      <c r="D336" s="14" t="s">
        <v>669</v>
      </c>
    </row>
    <row r="337" spans="2:4">
      <c r="B337" s="5" t="s">
        <v>858</v>
      </c>
      <c r="C337" s="6" t="s">
        <v>859</v>
      </c>
      <c r="D337" s="14" t="s">
        <v>860</v>
      </c>
    </row>
    <row r="338" spans="2:4">
      <c r="B338" s="5" t="s">
        <v>861</v>
      </c>
      <c r="C338" s="6" t="s">
        <v>665</v>
      </c>
      <c r="D338" s="14" t="s">
        <v>666</v>
      </c>
    </row>
    <row r="339" spans="2:4">
      <c r="B339" s="5" t="s">
        <v>862</v>
      </c>
      <c r="C339" s="6" t="s">
        <v>652</v>
      </c>
      <c r="D339" s="14" t="s">
        <v>653</v>
      </c>
    </row>
    <row r="340" spans="2:4">
      <c r="B340" s="5" t="s">
        <v>863</v>
      </c>
      <c r="C340" s="6" t="s">
        <v>683</v>
      </c>
      <c r="D340" s="14" t="s">
        <v>684</v>
      </c>
    </row>
    <row r="341" spans="2:4">
      <c r="B341" s="5" t="s">
        <v>864</v>
      </c>
      <c r="C341" s="6" t="s">
        <v>759</v>
      </c>
      <c r="D341" s="14" t="s">
        <v>702</v>
      </c>
    </row>
    <row r="342" spans="2:4">
      <c r="B342" s="5" t="s">
        <v>865</v>
      </c>
      <c r="C342" s="6" t="s">
        <v>668</v>
      </c>
      <c r="D342" s="14" t="s">
        <v>669</v>
      </c>
    </row>
    <row r="343" spans="2:4">
      <c r="B343" s="5" t="s">
        <v>866</v>
      </c>
      <c r="C343" s="6" t="s">
        <v>867</v>
      </c>
      <c r="D343" s="14" t="s">
        <v>868</v>
      </c>
    </row>
    <row r="344" spans="2:4">
      <c r="B344" s="5" t="s">
        <v>869</v>
      </c>
      <c r="C344" s="6" t="s">
        <v>870</v>
      </c>
      <c r="D344" s="14" t="s">
        <v>871</v>
      </c>
    </row>
    <row r="345" spans="2:4">
      <c r="B345" s="5" t="s">
        <v>872</v>
      </c>
      <c r="C345" s="6" t="s">
        <v>698</v>
      </c>
      <c r="D345" s="14" t="s">
        <v>699</v>
      </c>
    </row>
    <row r="346" spans="2:4">
      <c r="B346" s="5" t="s">
        <v>873</v>
      </c>
      <c r="C346" s="6" t="s">
        <v>665</v>
      </c>
      <c r="D346" s="14" t="s">
        <v>666</v>
      </c>
    </row>
    <row r="347" spans="2:4">
      <c r="B347" s="5" t="s">
        <v>874</v>
      </c>
      <c r="C347" s="6" t="s">
        <v>759</v>
      </c>
      <c r="D347" s="14" t="s">
        <v>702</v>
      </c>
    </row>
    <row r="348" spans="2:4">
      <c r="B348" s="5" t="s">
        <v>875</v>
      </c>
      <c r="C348" s="6" t="s">
        <v>668</v>
      </c>
      <c r="D348" s="14" t="s">
        <v>669</v>
      </c>
    </row>
    <row r="349" spans="2:4">
      <c r="B349" s="5" t="s">
        <v>876</v>
      </c>
      <c r="C349" s="6" t="s">
        <v>877</v>
      </c>
      <c r="D349" s="14" t="s">
        <v>878</v>
      </c>
    </row>
    <row r="350" spans="2:4">
      <c r="B350" s="5" t="s">
        <v>879</v>
      </c>
      <c r="C350" s="6" t="s">
        <v>691</v>
      </c>
      <c r="D350" s="14" t="s">
        <v>692</v>
      </c>
    </row>
    <row r="351" spans="2:4">
      <c r="B351" s="5" t="s">
        <v>880</v>
      </c>
      <c r="C351" s="6" t="s">
        <v>698</v>
      </c>
      <c r="D351" s="14" t="s">
        <v>699</v>
      </c>
    </row>
    <row r="352" spans="2:4">
      <c r="B352" s="5" t="s">
        <v>881</v>
      </c>
      <c r="C352" s="6" t="s">
        <v>759</v>
      </c>
      <c r="D352" s="14" t="s">
        <v>702</v>
      </c>
    </row>
    <row r="353" spans="2:4">
      <c r="B353" s="5" t="s">
        <v>882</v>
      </c>
      <c r="C353" s="6" t="s">
        <v>883</v>
      </c>
      <c r="D353" s="14" t="s">
        <v>884</v>
      </c>
    </row>
    <row r="354" spans="2:4">
      <c r="B354" s="5" t="s">
        <v>885</v>
      </c>
      <c r="C354" s="6" t="s">
        <v>665</v>
      </c>
      <c r="D354" s="14" t="s">
        <v>666</v>
      </c>
    </row>
    <row r="355" spans="2:4">
      <c r="B355" s="5" t="s">
        <v>886</v>
      </c>
      <c r="C355" s="6" t="s">
        <v>659</v>
      </c>
      <c r="D355" s="14" t="s">
        <v>660</v>
      </c>
    </row>
    <row r="356" spans="2:4">
      <c r="B356" s="5" t="s">
        <v>887</v>
      </c>
      <c r="C356" s="6" t="s">
        <v>652</v>
      </c>
      <c r="D356" s="14" t="s">
        <v>653</v>
      </c>
    </row>
    <row r="357" spans="2:4">
      <c r="B357" s="5" t="s">
        <v>888</v>
      </c>
      <c r="C357" s="6" t="s">
        <v>668</v>
      </c>
      <c r="D357" s="14" t="s">
        <v>669</v>
      </c>
    </row>
    <row r="358" s="1" customFormat="1" spans="1:4">
      <c r="A358" s="1" t="s">
        <v>889</v>
      </c>
      <c r="B358" s="8" t="s">
        <v>890</v>
      </c>
      <c r="C358" s="1" t="s">
        <v>891</v>
      </c>
      <c r="D358" s="1" t="s">
        <v>889</v>
      </c>
    </row>
    <row r="359" spans="2:4">
      <c r="B359" s="5" t="s">
        <v>892</v>
      </c>
      <c r="C359" s="4" t="s">
        <v>893</v>
      </c>
      <c r="D359" s="4" t="s">
        <v>894</v>
      </c>
    </row>
    <row r="360" spans="2:4">
      <c r="B360" s="5" t="s">
        <v>895</v>
      </c>
      <c r="C360" s="4" t="s">
        <v>896</v>
      </c>
      <c r="D360" s="4" t="s">
        <v>897</v>
      </c>
    </row>
    <row r="361" spans="2:4">
      <c r="B361" s="15" t="s">
        <v>898</v>
      </c>
      <c r="C361" s="4" t="s">
        <v>899</v>
      </c>
      <c r="D361" s="16" t="s">
        <v>900</v>
      </c>
    </row>
    <row r="362" spans="2:4">
      <c r="B362" s="15" t="s">
        <v>901</v>
      </c>
      <c r="C362" s="4" t="s">
        <v>902</v>
      </c>
      <c r="D362" s="16" t="s">
        <v>903</v>
      </c>
    </row>
    <row r="363" spans="2:4">
      <c r="B363" s="15" t="s">
        <v>904</v>
      </c>
      <c r="C363" s="4" t="s">
        <v>905</v>
      </c>
      <c r="D363" s="16" t="s">
        <v>906</v>
      </c>
    </row>
    <row r="364" spans="2:4">
      <c r="B364" s="15" t="s">
        <v>907</v>
      </c>
      <c r="C364" s="4" t="s">
        <v>908</v>
      </c>
      <c r="D364" s="16" t="s">
        <v>909</v>
      </c>
    </row>
    <row r="365" spans="2:4">
      <c r="B365" s="15" t="s">
        <v>910</v>
      </c>
      <c r="C365" s="4" t="s">
        <v>911</v>
      </c>
      <c r="D365" s="16" t="s">
        <v>912</v>
      </c>
    </row>
    <row r="366" spans="2:4">
      <c r="B366" s="17" t="s">
        <v>913</v>
      </c>
      <c r="C366" s="4" t="s">
        <v>914</v>
      </c>
      <c r="D366" s="16" t="s">
        <v>915</v>
      </c>
    </row>
    <row r="367" spans="2:4">
      <c r="B367" s="17" t="s">
        <v>916</v>
      </c>
      <c r="C367" s="4" t="s">
        <v>914</v>
      </c>
      <c r="D367" s="16" t="s">
        <v>915</v>
      </c>
    </row>
    <row r="368" spans="2:4">
      <c r="B368" s="17" t="s">
        <v>917</v>
      </c>
      <c r="C368" s="4" t="s">
        <v>914</v>
      </c>
      <c r="D368" s="16" t="s">
        <v>915</v>
      </c>
    </row>
    <row r="369" spans="2:4">
      <c r="B369" s="17" t="s">
        <v>918</v>
      </c>
      <c r="C369" s="4" t="s">
        <v>914</v>
      </c>
      <c r="D369" s="16" t="s">
        <v>915</v>
      </c>
    </row>
    <row r="370" spans="2:4">
      <c r="B370" s="17" t="s">
        <v>919</v>
      </c>
      <c r="C370" s="4" t="s">
        <v>914</v>
      </c>
      <c r="D370" s="16" t="s">
        <v>915</v>
      </c>
    </row>
    <row r="371" spans="2:4">
      <c r="B371" s="15" t="s">
        <v>920</v>
      </c>
      <c r="C371" s="4" t="s">
        <v>921</v>
      </c>
      <c r="D371" s="16" t="s">
        <v>922</v>
      </c>
    </row>
    <row r="372" spans="2:4">
      <c r="B372" s="15" t="s">
        <v>923</v>
      </c>
      <c r="C372" s="4" t="s">
        <v>924</v>
      </c>
      <c r="D372" s="16" t="s">
        <v>925</v>
      </c>
    </row>
    <row r="373" spans="2:4">
      <c r="B373" s="15" t="s">
        <v>926</v>
      </c>
      <c r="C373" s="4" t="s">
        <v>927</v>
      </c>
      <c r="D373" s="16" t="s">
        <v>928</v>
      </c>
    </row>
    <row r="374" spans="2:4">
      <c r="B374" s="15" t="s">
        <v>929</v>
      </c>
      <c r="C374" s="4" t="s">
        <v>930</v>
      </c>
      <c r="D374" s="16" t="s">
        <v>931</v>
      </c>
    </row>
    <row r="375" spans="2:4">
      <c r="B375" s="15" t="s">
        <v>932</v>
      </c>
      <c r="C375" s="4" t="s">
        <v>933</v>
      </c>
      <c r="D375" s="16" t="s">
        <v>934</v>
      </c>
    </row>
    <row r="376" spans="2:4">
      <c r="B376" s="17" t="s">
        <v>935</v>
      </c>
      <c r="C376" s="4" t="s">
        <v>936</v>
      </c>
      <c r="D376" s="16" t="s">
        <v>937</v>
      </c>
    </row>
    <row r="377" spans="2:4">
      <c r="B377" s="17" t="s">
        <v>938</v>
      </c>
      <c r="C377" s="4" t="s">
        <v>936</v>
      </c>
      <c r="D377" s="16" t="s">
        <v>937</v>
      </c>
    </row>
    <row r="378" spans="2:4">
      <c r="B378" s="17" t="s">
        <v>939</v>
      </c>
      <c r="C378" s="4" t="s">
        <v>936</v>
      </c>
      <c r="D378" s="16" t="s">
        <v>937</v>
      </c>
    </row>
    <row r="379" spans="2:4">
      <c r="B379" s="17" t="s">
        <v>940</v>
      </c>
      <c r="C379" s="4" t="s">
        <v>936</v>
      </c>
      <c r="D379" s="16" t="s">
        <v>937</v>
      </c>
    </row>
    <row r="380" spans="2:4">
      <c r="B380" s="17" t="s">
        <v>941</v>
      </c>
      <c r="C380" s="4" t="s">
        <v>936</v>
      </c>
      <c r="D380" s="16" t="s">
        <v>937</v>
      </c>
    </row>
    <row r="381" spans="2:4">
      <c r="B381" s="15" t="s">
        <v>942</v>
      </c>
      <c r="C381" s="4" t="s">
        <v>943</v>
      </c>
      <c r="D381" s="16" t="s">
        <v>944</v>
      </c>
    </row>
    <row r="382" spans="2:4">
      <c r="B382" s="15" t="s">
        <v>945</v>
      </c>
      <c r="C382" s="4" t="s">
        <v>946</v>
      </c>
      <c r="D382" s="16" t="s">
        <v>947</v>
      </c>
    </row>
    <row r="383" spans="2:4">
      <c r="B383" s="15" t="s">
        <v>948</v>
      </c>
      <c r="C383" s="4" t="s">
        <v>949</v>
      </c>
      <c r="D383" s="16" t="s">
        <v>950</v>
      </c>
    </row>
    <row r="384" spans="2:4">
      <c r="B384" s="15" t="s">
        <v>951</v>
      </c>
      <c r="C384" s="4" t="s">
        <v>952</v>
      </c>
      <c r="D384" s="16" t="s">
        <v>953</v>
      </c>
    </row>
    <row r="385" spans="2:4">
      <c r="B385" s="15" t="s">
        <v>954</v>
      </c>
      <c r="C385" s="4" t="s">
        <v>955</v>
      </c>
      <c r="D385" s="16" t="s">
        <v>956</v>
      </c>
    </row>
    <row r="386" spans="2:4">
      <c r="B386" s="17" t="s">
        <v>957</v>
      </c>
      <c r="C386" s="4" t="s">
        <v>958</v>
      </c>
      <c r="D386" s="16" t="s">
        <v>959</v>
      </c>
    </row>
    <row r="387" spans="2:4">
      <c r="B387" s="17" t="s">
        <v>960</v>
      </c>
      <c r="C387" s="4" t="s">
        <v>958</v>
      </c>
      <c r="D387" s="16" t="s">
        <v>959</v>
      </c>
    </row>
    <row r="388" spans="2:4">
      <c r="B388" s="17" t="s">
        <v>961</v>
      </c>
      <c r="C388" s="4" t="s">
        <v>958</v>
      </c>
      <c r="D388" s="16" t="s">
        <v>959</v>
      </c>
    </row>
    <row r="389" spans="2:4">
      <c r="B389" s="17" t="s">
        <v>962</v>
      </c>
      <c r="C389" s="4" t="s">
        <v>958</v>
      </c>
      <c r="D389" s="16" t="s">
        <v>959</v>
      </c>
    </row>
    <row r="390" spans="2:4">
      <c r="B390" s="17" t="s">
        <v>963</v>
      </c>
      <c r="C390" s="4" t="s">
        <v>958</v>
      </c>
      <c r="D390" s="16" t="s">
        <v>959</v>
      </c>
    </row>
    <row r="391" spans="2:4">
      <c r="B391" s="15" t="s">
        <v>964</v>
      </c>
      <c r="C391" s="4" t="s">
        <v>965</v>
      </c>
      <c r="D391" s="16" t="s">
        <v>966</v>
      </c>
    </row>
    <row r="392" spans="2:4">
      <c r="B392" s="15" t="s">
        <v>967</v>
      </c>
      <c r="C392" s="4" t="s">
        <v>968</v>
      </c>
      <c r="D392" s="16" t="s">
        <v>969</v>
      </c>
    </row>
    <row r="393" spans="2:4">
      <c r="B393" s="15" t="s">
        <v>970</v>
      </c>
      <c r="C393" s="4" t="s">
        <v>971</v>
      </c>
      <c r="D393" s="16" t="s">
        <v>972</v>
      </c>
    </row>
    <row r="394" spans="2:4">
      <c r="B394" s="15" t="s">
        <v>973</v>
      </c>
      <c r="C394" s="4" t="s">
        <v>974</v>
      </c>
      <c r="D394" s="16" t="s">
        <v>975</v>
      </c>
    </row>
    <row r="395" spans="2:4">
      <c r="B395" s="15" t="s">
        <v>976</v>
      </c>
      <c r="C395" s="4" t="s">
        <v>977</v>
      </c>
      <c r="D395" s="16" t="s">
        <v>978</v>
      </c>
    </row>
    <row r="396" spans="2:4">
      <c r="B396" s="17" t="s">
        <v>979</v>
      </c>
      <c r="C396" s="4" t="s">
        <v>980</v>
      </c>
      <c r="D396" s="16" t="s">
        <v>981</v>
      </c>
    </row>
    <row r="397" spans="2:4">
      <c r="B397" s="17" t="s">
        <v>982</v>
      </c>
      <c r="C397" s="4" t="s">
        <v>980</v>
      </c>
      <c r="D397" s="16" t="s">
        <v>981</v>
      </c>
    </row>
    <row r="398" spans="2:4">
      <c r="B398" s="17" t="s">
        <v>983</v>
      </c>
      <c r="C398" s="4" t="s">
        <v>980</v>
      </c>
      <c r="D398" s="16" t="s">
        <v>981</v>
      </c>
    </row>
    <row r="399" spans="2:4">
      <c r="B399" s="17" t="s">
        <v>984</v>
      </c>
      <c r="C399" s="4" t="s">
        <v>980</v>
      </c>
      <c r="D399" s="16" t="s">
        <v>981</v>
      </c>
    </row>
    <row r="400" spans="2:4">
      <c r="B400" s="17" t="s">
        <v>985</v>
      </c>
      <c r="C400" s="4" t="s">
        <v>980</v>
      </c>
      <c r="D400" s="16" t="s">
        <v>981</v>
      </c>
    </row>
    <row r="401" spans="2:4">
      <c r="B401" s="15" t="s">
        <v>986</v>
      </c>
      <c r="C401" s="4" t="s">
        <v>987</v>
      </c>
      <c r="D401" s="16" t="s">
        <v>988</v>
      </c>
    </row>
    <row r="402" spans="2:4">
      <c r="B402" s="15" t="s">
        <v>989</v>
      </c>
      <c r="C402" s="4" t="s">
        <v>990</v>
      </c>
      <c r="D402" s="16" t="s">
        <v>991</v>
      </c>
    </row>
    <row r="403" spans="2:4">
      <c r="B403" s="15" t="s">
        <v>992</v>
      </c>
      <c r="C403" s="4" t="s">
        <v>993</v>
      </c>
      <c r="D403" s="16" t="s">
        <v>994</v>
      </c>
    </row>
    <row r="404" spans="2:4">
      <c r="B404" s="15" t="s">
        <v>995</v>
      </c>
      <c r="C404" s="4" t="s">
        <v>996</v>
      </c>
      <c r="D404" s="16" t="s">
        <v>997</v>
      </c>
    </row>
    <row r="405" spans="2:4">
      <c r="B405" s="15" t="s">
        <v>998</v>
      </c>
      <c r="C405" s="4" t="s">
        <v>999</v>
      </c>
      <c r="D405" s="16" t="s">
        <v>1000</v>
      </c>
    </row>
    <row r="406" spans="2:4">
      <c r="B406" s="17" t="s">
        <v>1001</v>
      </c>
      <c r="C406" s="4" t="s">
        <v>1002</v>
      </c>
      <c r="D406" s="16" t="s">
        <v>1003</v>
      </c>
    </row>
    <row r="407" spans="2:4">
      <c r="B407" s="17" t="s">
        <v>1004</v>
      </c>
      <c r="C407" s="4" t="s">
        <v>1002</v>
      </c>
      <c r="D407" s="16" t="s">
        <v>1003</v>
      </c>
    </row>
    <row r="408" spans="2:4">
      <c r="B408" s="17" t="s">
        <v>1005</v>
      </c>
      <c r="C408" s="4" t="s">
        <v>1002</v>
      </c>
      <c r="D408" s="16" t="s">
        <v>1003</v>
      </c>
    </row>
    <row r="409" spans="2:4">
      <c r="B409" s="17" t="s">
        <v>1006</v>
      </c>
      <c r="C409" s="4" t="s">
        <v>1002</v>
      </c>
      <c r="D409" s="16" t="s">
        <v>1003</v>
      </c>
    </row>
    <row r="410" spans="2:4">
      <c r="B410" s="17" t="s">
        <v>1007</v>
      </c>
      <c r="C410" s="4" t="s">
        <v>1002</v>
      </c>
      <c r="D410" s="16" t="s">
        <v>1003</v>
      </c>
    </row>
    <row r="411" spans="2:4">
      <c r="B411" s="15" t="s">
        <v>1008</v>
      </c>
      <c r="C411" s="4" t="s">
        <v>1009</v>
      </c>
      <c r="D411" s="16" t="s">
        <v>1010</v>
      </c>
    </row>
    <row r="412" spans="2:4">
      <c r="B412" s="15" t="s">
        <v>1011</v>
      </c>
      <c r="C412" s="4" t="s">
        <v>1012</v>
      </c>
      <c r="D412" s="16" t="s">
        <v>1013</v>
      </c>
    </row>
    <row r="413" spans="2:4">
      <c r="B413" s="15" t="s">
        <v>1014</v>
      </c>
      <c r="C413" s="4" t="s">
        <v>1015</v>
      </c>
      <c r="D413" s="16" t="s">
        <v>1016</v>
      </c>
    </row>
    <row r="414" spans="2:4">
      <c r="B414" s="15" t="s">
        <v>1017</v>
      </c>
      <c r="C414" s="4" t="s">
        <v>1018</v>
      </c>
      <c r="D414" s="16" t="s">
        <v>1019</v>
      </c>
    </row>
    <row r="415" spans="2:4">
      <c r="B415" s="15" t="s">
        <v>1020</v>
      </c>
      <c r="C415" s="4" t="s">
        <v>1021</v>
      </c>
      <c r="D415" s="16" t="s">
        <v>1022</v>
      </c>
    </row>
    <row r="416" spans="2:4">
      <c r="B416" s="17" t="s">
        <v>1023</v>
      </c>
      <c r="C416" s="4" t="s">
        <v>1024</v>
      </c>
      <c r="D416" s="16" t="s">
        <v>1025</v>
      </c>
    </row>
    <row r="417" spans="2:4">
      <c r="B417" s="17" t="s">
        <v>1026</v>
      </c>
      <c r="C417" s="4" t="s">
        <v>1024</v>
      </c>
      <c r="D417" s="16" t="s">
        <v>1025</v>
      </c>
    </row>
    <row r="418" spans="2:4">
      <c r="B418" s="17" t="s">
        <v>1027</v>
      </c>
      <c r="C418" s="4" t="s">
        <v>1024</v>
      </c>
      <c r="D418" s="16" t="s">
        <v>1025</v>
      </c>
    </row>
    <row r="419" spans="2:4">
      <c r="B419" s="17" t="s">
        <v>1028</v>
      </c>
      <c r="C419" s="4" t="s">
        <v>1024</v>
      </c>
      <c r="D419" s="16" t="s">
        <v>1025</v>
      </c>
    </row>
    <row r="420" spans="2:4">
      <c r="B420" s="17" t="s">
        <v>1029</v>
      </c>
      <c r="C420" s="4" t="s">
        <v>1024</v>
      </c>
      <c r="D420" s="16" t="s">
        <v>1025</v>
      </c>
    </row>
    <row r="421" spans="2:4">
      <c r="B421" s="15" t="s">
        <v>1030</v>
      </c>
      <c r="C421" s="4" t="s">
        <v>1031</v>
      </c>
      <c r="D421" s="16" t="s">
        <v>1032</v>
      </c>
    </row>
    <row r="422" spans="2:4">
      <c r="B422" s="15" t="s">
        <v>1033</v>
      </c>
      <c r="C422" s="4" t="s">
        <v>1034</v>
      </c>
      <c r="D422" s="16" t="s">
        <v>1035</v>
      </c>
    </row>
    <row r="423" spans="2:4">
      <c r="B423" s="15" t="s">
        <v>1036</v>
      </c>
      <c r="C423" s="4" t="s">
        <v>1037</v>
      </c>
      <c r="D423" s="16" t="s">
        <v>1038</v>
      </c>
    </row>
    <row r="424" spans="2:4">
      <c r="B424" s="15" t="s">
        <v>1039</v>
      </c>
      <c r="C424" s="4" t="s">
        <v>1040</v>
      </c>
      <c r="D424" s="16" t="s">
        <v>1041</v>
      </c>
    </row>
    <row r="425" spans="2:4">
      <c r="B425" s="15" t="s">
        <v>1042</v>
      </c>
      <c r="C425" s="4" t="s">
        <v>1043</v>
      </c>
      <c r="D425" s="16" t="s">
        <v>1044</v>
      </c>
    </row>
    <row r="426" spans="2:4">
      <c r="B426" s="17" t="s">
        <v>1045</v>
      </c>
      <c r="C426" s="4" t="s">
        <v>1046</v>
      </c>
      <c r="D426" s="16" t="s">
        <v>1047</v>
      </c>
    </row>
    <row r="427" spans="2:4">
      <c r="B427" s="17" t="s">
        <v>1048</v>
      </c>
      <c r="C427" s="4" t="s">
        <v>1046</v>
      </c>
      <c r="D427" s="16" t="s">
        <v>1047</v>
      </c>
    </row>
    <row r="428" spans="2:4">
      <c r="B428" s="17" t="s">
        <v>1049</v>
      </c>
      <c r="C428" s="4" t="s">
        <v>1046</v>
      </c>
      <c r="D428" s="16" t="s">
        <v>1047</v>
      </c>
    </row>
    <row r="429" spans="2:4">
      <c r="B429" s="17" t="s">
        <v>1050</v>
      </c>
      <c r="C429" s="4" t="s">
        <v>1046</v>
      </c>
      <c r="D429" s="16" t="s">
        <v>1047</v>
      </c>
    </row>
    <row r="430" spans="2:4">
      <c r="B430" s="17" t="s">
        <v>1051</v>
      </c>
      <c r="C430" s="4" t="s">
        <v>1046</v>
      </c>
      <c r="D430" s="16" t="s">
        <v>1047</v>
      </c>
    </row>
    <row r="431" spans="2:4">
      <c r="B431" s="15" t="s">
        <v>1052</v>
      </c>
      <c r="C431" s="4" t="s">
        <v>1053</v>
      </c>
      <c r="D431" s="16" t="s">
        <v>1054</v>
      </c>
    </row>
    <row r="432" spans="2:4">
      <c r="B432" s="15" t="s">
        <v>1055</v>
      </c>
      <c r="C432" s="4" t="s">
        <v>1056</v>
      </c>
      <c r="D432" s="16" t="s">
        <v>1057</v>
      </c>
    </row>
    <row r="433" spans="2:4">
      <c r="B433" s="15" t="s">
        <v>1058</v>
      </c>
      <c r="C433" s="4" t="s">
        <v>1059</v>
      </c>
      <c r="D433" s="16" t="s">
        <v>1060</v>
      </c>
    </row>
    <row r="434" spans="2:4">
      <c r="B434" s="15" t="s">
        <v>1061</v>
      </c>
      <c r="C434" s="4" t="s">
        <v>1062</v>
      </c>
      <c r="D434" s="16" t="s">
        <v>1063</v>
      </c>
    </row>
    <row r="435" spans="2:4">
      <c r="B435" s="15" t="s">
        <v>1064</v>
      </c>
      <c r="C435" s="4" t="s">
        <v>1065</v>
      </c>
      <c r="D435" s="16" t="s">
        <v>1066</v>
      </c>
    </row>
    <row r="436" spans="2:4">
      <c r="B436" s="17" t="s">
        <v>1067</v>
      </c>
      <c r="C436" s="4" t="s">
        <v>1068</v>
      </c>
      <c r="D436" s="16" t="s">
        <v>1069</v>
      </c>
    </row>
    <row r="437" spans="2:4">
      <c r="B437" s="17" t="s">
        <v>1070</v>
      </c>
      <c r="C437" s="4" t="s">
        <v>1068</v>
      </c>
      <c r="D437" s="16" t="s">
        <v>1069</v>
      </c>
    </row>
    <row r="438" spans="2:4">
      <c r="B438" s="17" t="s">
        <v>1071</v>
      </c>
      <c r="C438" s="4" t="s">
        <v>1068</v>
      </c>
      <c r="D438" s="16" t="s">
        <v>1069</v>
      </c>
    </row>
    <row r="439" spans="2:4">
      <c r="B439" s="17" t="s">
        <v>1072</v>
      </c>
      <c r="C439" s="4" t="s">
        <v>1068</v>
      </c>
      <c r="D439" s="16" t="s">
        <v>1069</v>
      </c>
    </row>
    <row r="440" spans="2:4">
      <c r="B440" s="17" t="s">
        <v>1073</v>
      </c>
      <c r="C440" s="4" t="s">
        <v>1068</v>
      </c>
      <c r="D440" s="16" t="s">
        <v>1069</v>
      </c>
    </row>
    <row r="441" spans="2:4">
      <c r="B441" s="15" t="s">
        <v>1074</v>
      </c>
      <c r="C441" s="4" t="s">
        <v>1075</v>
      </c>
      <c r="D441" s="16" t="s">
        <v>1076</v>
      </c>
    </row>
    <row r="442" spans="2:4">
      <c r="B442" s="15" t="s">
        <v>1077</v>
      </c>
      <c r="C442" s="4" t="s">
        <v>1078</v>
      </c>
      <c r="D442" s="16" t="s">
        <v>1079</v>
      </c>
    </row>
    <row r="443" spans="2:4">
      <c r="B443" s="15" t="s">
        <v>1080</v>
      </c>
      <c r="C443" s="4" t="s">
        <v>1081</v>
      </c>
      <c r="D443" s="16" t="s">
        <v>1082</v>
      </c>
    </row>
    <row r="444" spans="2:4">
      <c r="B444" s="15" t="s">
        <v>1083</v>
      </c>
      <c r="C444" s="4" t="s">
        <v>1084</v>
      </c>
      <c r="D444" s="16" t="s">
        <v>1085</v>
      </c>
    </row>
    <row r="445" spans="2:4">
      <c r="B445" s="15" t="s">
        <v>1086</v>
      </c>
      <c r="C445" s="4" t="s">
        <v>1087</v>
      </c>
      <c r="D445" s="16" t="s">
        <v>1088</v>
      </c>
    </row>
    <row r="446" spans="2:4">
      <c r="B446" s="17" t="s">
        <v>1089</v>
      </c>
      <c r="C446" s="4" t="s">
        <v>1090</v>
      </c>
      <c r="D446" s="16" t="s">
        <v>1091</v>
      </c>
    </row>
    <row r="447" spans="2:4">
      <c r="B447" s="17" t="s">
        <v>1092</v>
      </c>
      <c r="C447" s="4" t="s">
        <v>1090</v>
      </c>
      <c r="D447" s="16" t="s">
        <v>1091</v>
      </c>
    </row>
    <row r="448" spans="2:4">
      <c r="B448" s="17" t="s">
        <v>1093</v>
      </c>
      <c r="C448" s="4" t="s">
        <v>1090</v>
      </c>
      <c r="D448" s="16" t="s">
        <v>1091</v>
      </c>
    </row>
    <row r="449" spans="2:4">
      <c r="B449" s="17" t="s">
        <v>1094</v>
      </c>
      <c r="C449" s="4" t="s">
        <v>1090</v>
      </c>
      <c r="D449" s="16" t="s">
        <v>1091</v>
      </c>
    </row>
    <row r="450" spans="2:4">
      <c r="B450" s="17" t="s">
        <v>1095</v>
      </c>
      <c r="C450" s="4" t="s">
        <v>1090</v>
      </c>
      <c r="D450" s="16" t="s">
        <v>1091</v>
      </c>
    </row>
    <row r="451" spans="2:4">
      <c r="B451" s="15" t="s">
        <v>1096</v>
      </c>
      <c r="C451" s="4" t="s">
        <v>1097</v>
      </c>
      <c r="D451" s="16" t="s">
        <v>1098</v>
      </c>
    </row>
    <row r="452" spans="2:4">
      <c r="B452" s="15" t="s">
        <v>1099</v>
      </c>
      <c r="C452" s="4" t="s">
        <v>1100</v>
      </c>
      <c r="D452" s="16" t="s">
        <v>1101</v>
      </c>
    </row>
    <row r="453" spans="2:4">
      <c r="B453" s="15" t="s">
        <v>1102</v>
      </c>
      <c r="C453" s="4" t="s">
        <v>1103</v>
      </c>
      <c r="D453" s="16" t="s">
        <v>1104</v>
      </c>
    </row>
    <row r="454" spans="2:4">
      <c r="B454" s="15" t="s">
        <v>1105</v>
      </c>
      <c r="C454" s="4" t="s">
        <v>1106</v>
      </c>
      <c r="D454" s="16" t="s">
        <v>1107</v>
      </c>
    </row>
    <row r="455" spans="2:4">
      <c r="B455" s="15" t="s">
        <v>1108</v>
      </c>
      <c r="C455" s="4" t="s">
        <v>1109</v>
      </c>
      <c r="D455" s="16" t="s">
        <v>1110</v>
      </c>
    </row>
    <row r="456" spans="2:4">
      <c r="B456" s="17" t="s">
        <v>1111</v>
      </c>
      <c r="C456" s="4" t="s">
        <v>1112</v>
      </c>
      <c r="D456" s="16" t="s">
        <v>1113</v>
      </c>
    </row>
    <row r="457" spans="2:4">
      <c r="B457" s="17" t="s">
        <v>1114</v>
      </c>
      <c r="C457" s="4" t="s">
        <v>1112</v>
      </c>
      <c r="D457" s="16" t="s">
        <v>1113</v>
      </c>
    </row>
    <row r="458" spans="2:4">
      <c r="B458" s="17" t="s">
        <v>1115</v>
      </c>
      <c r="C458" s="4" t="s">
        <v>1112</v>
      </c>
      <c r="D458" s="16" t="s">
        <v>1113</v>
      </c>
    </row>
    <row r="459" spans="2:4">
      <c r="B459" s="17" t="s">
        <v>1116</v>
      </c>
      <c r="C459" s="4" t="s">
        <v>1112</v>
      </c>
      <c r="D459" s="16" t="s">
        <v>1113</v>
      </c>
    </row>
    <row r="460" spans="2:4">
      <c r="B460" s="17" t="s">
        <v>1117</v>
      </c>
      <c r="C460" s="4" t="s">
        <v>1112</v>
      </c>
      <c r="D460" s="16" t="s">
        <v>1113</v>
      </c>
    </row>
    <row r="461" spans="2:4">
      <c r="B461" s="18" t="s">
        <v>1118</v>
      </c>
      <c r="C461" s="4" t="s">
        <v>1119</v>
      </c>
      <c r="D461" s="16" t="s">
        <v>1120</v>
      </c>
    </row>
    <row r="462" spans="2:4">
      <c r="B462" s="18" t="s">
        <v>1121</v>
      </c>
      <c r="C462" s="4" t="s">
        <v>1122</v>
      </c>
      <c r="D462" s="16" t="s">
        <v>1123</v>
      </c>
    </row>
    <row r="463" spans="2:4">
      <c r="B463" s="18" t="s">
        <v>1124</v>
      </c>
      <c r="C463" s="4" t="s">
        <v>1125</v>
      </c>
      <c r="D463" s="16" t="s">
        <v>1126</v>
      </c>
    </row>
    <row r="464" spans="2:4">
      <c r="B464" s="18" t="s">
        <v>1127</v>
      </c>
      <c r="C464" s="4" t="s">
        <v>1128</v>
      </c>
      <c r="D464" s="16" t="s">
        <v>1129</v>
      </c>
    </row>
    <row r="465" spans="2:4">
      <c r="B465" s="18" t="s">
        <v>1130</v>
      </c>
      <c r="C465" s="4" t="s">
        <v>1131</v>
      </c>
      <c r="D465" s="16" t="s">
        <v>1132</v>
      </c>
    </row>
    <row r="466" spans="2:4">
      <c r="B466" s="19" t="s">
        <v>1133</v>
      </c>
      <c r="C466" s="4" t="s">
        <v>1134</v>
      </c>
      <c r="D466" s="16" t="s">
        <v>1135</v>
      </c>
    </row>
    <row r="467" spans="2:4">
      <c r="B467" s="19" t="s">
        <v>1136</v>
      </c>
      <c r="C467" s="4" t="s">
        <v>1134</v>
      </c>
      <c r="D467" s="16" t="s">
        <v>1135</v>
      </c>
    </row>
    <row r="468" spans="2:4">
      <c r="B468" s="19" t="s">
        <v>1137</v>
      </c>
      <c r="C468" s="4" t="s">
        <v>1134</v>
      </c>
      <c r="D468" s="16" t="s">
        <v>1135</v>
      </c>
    </row>
    <row r="469" spans="2:4">
      <c r="B469" s="19" t="s">
        <v>1138</v>
      </c>
      <c r="C469" s="4" t="s">
        <v>1134</v>
      </c>
      <c r="D469" s="16" t="s">
        <v>1135</v>
      </c>
    </row>
    <row r="470" spans="2:4">
      <c r="B470" s="19" t="s">
        <v>1139</v>
      </c>
      <c r="C470" s="4" t="s">
        <v>1134</v>
      </c>
      <c r="D470" s="16" t="s">
        <v>1135</v>
      </c>
    </row>
    <row r="471" spans="2:4">
      <c r="B471" s="18" t="s">
        <v>1140</v>
      </c>
      <c r="C471" s="4" t="s">
        <v>1141</v>
      </c>
      <c r="D471" s="16" t="s">
        <v>1142</v>
      </c>
    </row>
    <row r="472" spans="2:4">
      <c r="B472" s="18" t="s">
        <v>1143</v>
      </c>
      <c r="C472" s="4" t="s">
        <v>1144</v>
      </c>
      <c r="D472" s="16" t="s">
        <v>1145</v>
      </c>
    </row>
    <row r="473" spans="2:4">
      <c r="B473" s="18" t="s">
        <v>1146</v>
      </c>
      <c r="C473" s="4" t="s">
        <v>1147</v>
      </c>
      <c r="D473" s="16" t="s">
        <v>1148</v>
      </c>
    </row>
    <row r="474" spans="2:4">
      <c r="B474" s="18" t="s">
        <v>1149</v>
      </c>
      <c r="C474" s="4" t="s">
        <v>1150</v>
      </c>
      <c r="D474" s="16" t="s">
        <v>1151</v>
      </c>
    </row>
    <row r="475" spans="2:4">
      <c r="B475" s="18" t="s">
        <v>1152</v>
      </c>
      <c r="C475" s="4" t="s">
        <v>1153</v>
      </c>
      <c r="D475" s="16" t="s">
        <v>1154</v>
      </c>
    </row>
    <row r="476" spans="2:4">
      <c r="B476" s="19" t="s">
        <v>1155</v>
      </c>
      <c r="C476" s="4" t="s">
        <v>1156</v>
      </c>
      <c r="D476" s="16" t="s">
        <v>1157</v>
      </c>
    </row>
    <row r="477" spans="2:4">
      <c r="B477" s="19" t="s">
        <v>1158</v>
      </c>
      <c r="C477" s="4" t="s">
        <v>1156</v>
      </c>
      <c r="D477" s="16" t="s">
        <v>1157</v>
      </c>
    </row>
    <row r="478" spans="2:4">
      <c r="B478" s="19" t="s">
        <v>1159</v>
      </c>
      <c r="C478" s="4" t="s">
        <v>1156</v>
      </c>
      <c r="D478" s="16" t="s">
        <v>1157</v>
      </c>
    </row>
    <row r="479" spans="2:4">
      <c r="B479" s="19" t="s">
        <v>1160</v>
      </c>
      <c r="C479" s="4" t="s">
        <v>1156</v>
      </c>
      <c r="D479" s="16" t="s">
        <v>1157</v>
      </c>
    </row>
    <row r="480" spans="2:4">
      <c r="B480" s="19" t="s">
        <v>1161</v>
      </c>
      <c r="C480" s="4" t="s">
        <v>1156</v>
      </c>
      <c r="D480" s="16" t="s">
        <v>1157</v>
      </c>
    </row>
    <row r="481" spans="2:4">
      <c r="B481" s="18" t="s">
        <v>1162</v>
      </c>
      <c r="C481" s="4" t="s">
        <v>1163</v>
      </c>
      <c r="D481" s="16" t="s">
        <v>1164</v>
      </c>
    </row>
    <row r="482" spans="2:4">
      <c r="B482" s="18" t="s">
        <v>1165</v>
      </c>
      <c r="C482" s="4" t="s">
        <v>1166</v>
      </c>
      <c r="D482" s="16" t="s">
        <v>1167</v>
      </c>
    </row>
    <row r="483" spans="2:4">
      <c r="B483" s="18" t="s">
        <v>1168</v>
      </c>
      <c r="C483" s="4" t="s">
        <v>1169</v>
      </c>
      <c r="D483" s="16" t="s">
        <v>1170</v>
      </c>
    </row>
    <row r="484" spans="2:4">
      <c r="B484" s="18" t="s">
        <v>1171</v>
      </c>
      <c r="C484" s="4" t="s">
        <v>1172</v>
      </c>
      <c r="D484" s="16" t="s">
        <v>1173</v>
      </c>
    </row>
    <row r="485" spans="2:4">
      <c r="B485" s="18" t="s">
        <v>1174</v>
      </c>
      <c r="C485" s="4" t="s">
        <v>1175</v>
      </c>
      <c r="D485" s="16" t="s">
        <v>1176</v>
      </c>
    </row>
    <row r="486" spans="2:4">
      <c r="B486" s="19" t="s">
        <v>1177</v>
      </c>
      <c r="C486" s="4" t="s">
        <v>1178</v>
      </c>
      <c r="D486" s="16" t="s">
        <v>1179</v>
      </c>
    </row>
    <row r="487" spans="2:4">
      <c r="B487" s="19" t="s">
        <v>1180</v>
      </c>
      <c r="C487" s="4" t="s">
        <v>1178</v>
      </c>
      <c r="D487" s="16" t="s">
        <v>1179</v>
      </c>
    </row>
    <row r="488" spans="2:4">
      <c r="B488" s="19" t="s">
        <v>1181</v>
      </c>
      <c r="C488" s="4" t="s">
        <v>1178</v>
      </c>
      <c r="D488" s="16" t="s">
        <v>1179</v>
      </c>
    </row>
    <row r="489" spans="2:4">
      <c r="B489" s="19" t="s">
        <v>1182</v>
      </c>
      <c r="C489" s="4" t="s">
        <v>1178</v>
      </c>
      <c r="D489" s="16" t="s">
        <v>1179</v>
      </c>
    </row>
    <row r="490" spans="2:4">
      <c r="B490" s="19" t="s">
        <v>1183</v>
      </c>
      <c r="C490" s="4" t="s">
        <v>1178</v>
      </c>
      <c r="D490" s="16" t="s">
        <v>1179</v>
      </c>
    </row>
    <row r="491" spans="2:4">
      <c r="B491" s="18" t="s">
        <v>1184</v>
      </c>
      <c r="C491" s="4" t="s">
        <v>1185</v>
      </c>
      <c r="D491" s="16" t="s">
        <v>1186</v>
      </c>
    </row>
    <row r="492" spans="2:4">
      <c r="B492" s="18" t="s">
        <v>1187</v>
      </c>
      <c r="C492" s="4" t="s">
        <v>1188</v>
      </c>
      <c r="D492" s="16" t="s">
        <v>1189</v>
      </c>
    </row>
    <row r="493" spans="2:4">
      <c r="B493" s="18" t="s">
        <v>1190</v>
      </c>
      <c r="C493" s="4" t="s">
        <v>1191</v>
      </c>
      <c r="D493" s="16" t="s">
        <v>1192</v>
      </c>
    </row>
    <row r="494" spans="2:4">
      <c r="B494" s="18" t="s">
        <v>1193</v>
      </c>
      <c r="C494" s="4" t="s">
        <v>1194</v>
      </c>
      <c r="D494" s="16" t="s">
        <v>1195</v>
      </c>
    </row>
    <row r="495" spans="2:4">
      <c r="B495" s="18" t="s">
        <v>1196</v>
      </c>
      <c r="C495" s="4" t="s">
        <v>1197</v>
      </c>
      <c r="D495" s="16" t="s">
        <v>1198</v>
      </c>
    </row>
    <row r="496" spans="2:4">
      <c r="B496" s="19" t="s">
        <v>1199</v>
      </c>
      <c r="C496" s="4" t="s">
        <v>1200</v>
      </c>
      <c r="D496" s="16" t="s">
        <v>1201</v>
      </c>
    </row>
    <row r="497" spans="2:4">
      <c r="B497" s="19" t="s">
        <v>1202</v>
      </c>
      <c r="C497" s="4" t="s">
        <v>1200</v>
      </c>
      <c r="D497" s="16" t="s">
        <v>1201</v>
      </c>
    </row>
    <row r="498" spans="2:4">
      <c r="B498" s="19" t="s">
        <v>1203</v>
      </c>
      <c r="C498" s="4" t="s">
        <v>1200</v>
      </c>
      <c r="D498" s="16" t="s">
        <v>1201</v>
      </c>
    </row>
    <row r="499" spans="2:4">
      <c r="B499" s="19" t="s">
        <v>1204</v>
      </c>
      <c r="C499" s="4" t="s">
        <v>1200</v>
      </c>
      <c r="D499" s="16" t="s">
        <v>1201</v>
      </c>
    </row>
    <row r="500" spans="2:4">
      <c r="B500" s="19" t="s">
        <v>1205</v>
      </c>
      <c r="C500" s="4" t="s">
        <v>1200</v>
      </c>
      <c r="D500" s="16" t="s">
        <v>1201</v>
      </c>
    </row>
    <row r="501" spans="2:4">
      <c r="B501" s="15" t="s">
        <v>1206</v>
      </c>
      <c r="C501" s="4" t="s">
        <v>1207</v>
      </c>
      <c r="D501" s="16" t="s">
        <v>1208</v>
      </c>
    </row>
    <row r="502" spans="2:4">
      <c r="B502" s="15" t="s">
        <v>1209</v>
      </c>
      <c r="C502" s="4" t="s">
        <v>1210</v>
      </c>
      <c r="D502" s="16" t="s">
        <v>1211</v>
      </c>
    </row>
    <row r="503" spans="2:4">
      <c r="B503" s="15" t="s">
        <v>1212</v>
      </c>
      <c r="C503" s="4" t="s">
        <v>1213</v>
      </c>
      <c r="D503" s="16" t="s">
        <v>1214</v>
      </c>
    </row>
    <row r="504" spans="2:4">
      <c r="B504" s="15" t="s">
        <v>1215</v>
      </c>
      <c r="C504" s="4" t="s">
        <v>1216</v>
      </c>
      <c r="D504" s="16" t="s">
        <v>1217</v>
      </c>
    </row>
    <row r="505" spans="2:4">
      <c r="B505" s="15" t="s">
        <v>1218</v>
      </c>
      <c r="C505" s="4" t="s">
        <v>1219</v>
      </c>
      <c r="D505" s="16" t="s">
        <v>1220</v>
      </c>
    </row>
    <row r="506" spans="2:4">
      <c r="B506" s="17" t="s">
        <v>1221</v>
      </c>
      <c r="C506" s="4" t="s">
        <v>1222</v>
      </c>
      <c r="D506" s="16" t="s">
        <v>1223</v>
      </c>
    </row>
    <row r="507" spans="2:4">
      <c r="B507" s="17" t="s">
        <v>1224</v>
      </c>
      <c r="C507" s="4" t="s">
        <v>1222</v>
      </c>
      <c r="D507" s="16" t="s">
        <v>1223</v>
      </c>
    </row>
    <row r="508" spans="2:4">
      <c r="B508" s="17" t="s">
        <v>1225</v>
      </c>
      <c r="C508" s="4" t="s">
        <v>1222</v>
      </c>
      <c r="D508" s="16" t="s">
        <v>1223</v>
      </c>
    </row>
    <row r="509" spans="2:4">
      <c r="B509" s="17" t="s">
        <v>1226</v>
      </c>
      <c r="C509" s="4" t="s">
        <v>1222</v>
      </c>
      <c r="D509" s="16" t="s">
        <v>1223</v>
      </c>
    </row>
    <row r="510" spans="2:4">
      <c r="B510" s="17" t="s">
        <v>1227</v>
      </c>
      <c r="C510" s="4" t="s">
        <v>1222</v>
      </c>
      <c r="D510" s="16" t="s">
        <v>1223</v>
      </c>
    </row>
    <row r="511" spans="2:4">
      <c r="B511" s="20" t="s">
        <v>1228</v>
      </c>
      <c r="C511" s="4" t="s">
        <v>1229</v>
      </c>
      <c r="D511" s="16" t="s">
        <v>1230</v>
      </c>
    </row>
    <row r="512" spans="2:4">
      <c r="B512" s="20" t="s">
        <v>1231</v>
      </c>
      <c r="C512" s="4" t="s">
        <v>1232</v>
      </c>
      <c r="D512" s="16" t="s">
        <v>1233</v>
      </c>
    </row>
    <row r="513" spans="2:4">
      <c r="B513" s="20" t="s">
        <v>1234</v>
      </c>
      <c r="C513" s="4" t="s">
        <v>1235</v>
      </c>
      <c r="D513" s="16" t="s">
        <v>1236</v>
      </c>
    </row>
    <row r="514" spans="2:4">
      <c r="B514" s="20" t="s">
        <v>1237</v>
      </c>
      <c r="C514" s="4" t="s">
        <v>1238</v>
      </c>
      <c r="D514" s="16" t="s">
        <v>1239</v>
      </c>
    </row>
    <row r="515" spans="2:4">
      <c r="B515" s="20" t="s">
        <v>1240</v>
      </c>
      <c r="C515" s="4" t="s">
        <v>1241</v>
      </c>
      <c r="D515" s="16" t="s">
        <v>1242</v>
      </c>
    </row>
    <row r="516" spans="2:4">
      <c r="B516" s="21" t="s">
        <v>1243</v>
      </c>
      <c r="C516" s="4" t="s">
        <v>1244</v>
      </c>
      <c r="D516" s="16" t="s">
        <v>1245</v>
      </c>
    </row>
    <row r="517" spans="2:4">
      <c r="B517" s="21" t="s">
        <v>1246</v>
      </c>
      <c r="C517" s="4" t="s">
        <v>1244</v>
      </c>
      <c r="D517" s="16" t="s">
        <v>1245</v>
      </c>
    </row>
    <row r="518" spans="2:4">
      <c r="B518" s="21" t="s">
        <v>1247</v>
      </c>
      <c r="C518" s="4" t="s">
        <v>1244</v>
      </c>
      <c r="D518" s="16" t="s">
        <v>1245</v>
      </c>
    </row>
    <row r="519" spans="2:4">
      <c r="B519" s="21" t="s">
        <v>1248</v>
      </c>
      <c r="C519" s="4" t="s">
        <v>1244</v>
      </c>
      <c r="D519" s="16" t="s">
        <v>1245</v>
      </c>
    </row>
    <row r="520" spans="2:4">
      <c r="B520" s="21" t="s">
        <v>1249</v>
      </c>
      <c r="C520" s="4" t="s">
        <v>1244</v>
      </c>
      <c r="D520" s="16" t="s">
        <v>1245</v>
      </c>
    </row>
    <row r="521" spans="2:4">
      <c r="B521" s="20" t="s">
        <v>1250</v>
      </c>
      <c r="C521" s="4" t="s">
        <v>1251</v>
      </c>
      <c r="D521" s="16" t="s">
        <v>1252</v>
      </c>
    </row>
    <row r="522" spans="2:4">
      <c r="B522" s="20" t="s">
        <v>1253</v>
      </c>
      <c r="C522" s="4" t="s">
        <v>1254</v>
      </c>
      <c r="D522" s="16" t="s">
        <v>1255</v>
      </c>
    </row>
    <row r="523" spans="2:4">
      <c r="B523" s="20" t="s">
        <v>1256</v>
      </c>
      <c r="C523" s="4" t="s">
        <v>1257</v>
      </c>
      <c r="D523" s="16" t="s">
        <v>1258</v>
      </c>
    </row>
    <row r="524" spans="2:4">
      <c r="B524" s="20" t="s">
        <v>1259</v>
      </c>
      <c r="C524" s="4" t="s">
        <v>1260</v>
      </c>
      <c r="D524" s="16" t="s">
        <v>1261</v>
      </c>
    </row>
    <row r="525" spans="2:4">
      <c r="B525" s="20" t="s">
        <v>1262</v>
      </c>
      <c r="C525" s="4" t="s">
        <v>1263</v>
      </c>
      <c r="D525" s="16" t="s">
        <v>1264</v>
      </c>
    </row>
    <row r="526" spans="2:4">
      <c r="B526" s="21" t="s">
        <v>1265</v>
      </c>
      <c r="C526" s="4" t="s">
        <v>1266</v>
      </c>
      <c r="D526" s="16" t="s">
        <v>1267</v>
      </c>
    </row>
    <row r="527" spans="2:4">
      <c r="B527" s="21" t="s">
        <v>1268</v>
      </c>
      <c r="C527" s="4" t="s">
        <v>1266</v>
      </c>
      <c r="D527" s="16" t="s">
        <v>1267</v>
      </c>
    </row>
    <row r="528" spans="2:4">
      <c r="B528" s="21" t="s">
        <v>1269</v>
      </c>
      <c r="C528" s="4" t="s">
        <v>1266</v>
      </c>
      <c r="D528" s="16" t="s">
        <v>1267</v>
      </c>
    </row>
    <row r="529" spans="2:4">
      <c r="B529" s="21" t="s">
        <v>1270</v>
      </c>
      <c r="C529" s="4" t="s">
        <v>1266</v>
      </c>
      <c r="D529" s="16" t="s">
        <v>1267</v>
      </c>
    </row>
    <row r="530" spans="2:4">
      <c r="B530" s="21" t="s">
        <v>1271</v>
      </c>
      <c r="C530" s="4" t="s">
        <v>1266</v>
      </c>
      <c r="D530" s="16" t="s">
        <v>1267</v>
      </c>
    </row>
    <row r="531" spans="2:4">
      <c r="B531" s="20" t="s">
        <v>1272</v>
      </c>
      <c r="C531" s="4" t="s">
        <v>1273</v>
      </c>
      <c r="D531" s="16" t="s">
        <v>1274</v>
      </c>
    </row>
    <row r="532" spans="2:4">
      <c r="B532" s="20" t="s">
        <v>1275</v>
      </c>
      <c r="C532" s="4" t="s">
        <v>1276</v>
      </c>
      <c r="D532" s="16" t="s">
        <v>1277</v>
      </c>
    </row>
    <row r="533" spans="2:4">
      <c r="B533" s="20" t="s">
        <v>1278</v>
      </c>
      <c r="C533" s="4" t="s">
        <v>1279</v>
      </c>
      <c r="D533" s="16" t="s">
        <v>1280</v>
      </c>
    </row>
    <row r="534" spans="2:4">
      <c r="B534" s="20" t="s">
        <v>1281</v>
      </c>
      <c r="C534" s="4" t="s">
        <v>1282</v>
      </c>
      <c r="D534" s="16" t="s">
        <v>1283</v>
      </c>
    </row>
    <row r="535" spans="2:4">
      <c r="B535" s="20" t="s">
        <v>1284</v>
      </c>
      <c r="C535" s="4" t="s">
        <v>1285</v>
      </c>
      <c r="D535" s="16" t="s">
        <v>1286</v>
      </c>
    </row>
    <row r="536" spans="2:4">
      <c r="B536" s="21" t="s">
        <v>1287</v>
      </c>
      <c r="C536" s="4" t="s">
        <v>1288</v>
      </c>
      <c r="D536" s="16" t="s">
        <v>1289</v>
      </c>
    </row>
    <row r="537" spans="2:4">
      <c r="B537" s="21" t="s">
        <v>1290</v>
      </c>
      <c r="C537" s="4" t="s">
        <v>1288</v>
      </c>
      <c r="D537" s="16" t="s">
        <v>1289</v>
      </c>
    </row>
    <row r="538" spans="2:4">
      <c r="B538" s="21" t="s">
        <v>1291</v>
      </c>
      <c r="C538" s="4" t="s">
        <v>1288</v>
      </c>
      <c r="D538" s="16" t="s">
        <v>1289</v>
      </c>
    </row>
    <row r="539" spans="2:4">
      <c r="B539" s="21" t="s">
        <v>1292</v>
      </c>
      <c r="C539" s="4" t="s">
        <v>1288</v>
      </c>
      <c r="D539" s="16" t="s">
        <v>1289</v>
      </c>
    </row>
    <row r="540" spans="2:4">
      <c r="B540" s="21" t="s">
        <v>1293</v>
      </c>
      <c r="C540" s="4" t="s">
        <v>1288</v>
      </c>
      <c r="D540" s="16" t="s">
        <v>1289</v>
      </c>
    </row>
    <row r="541" spans="2:4">
      <c r="B541" s="20" t="s">
        <v>1294</v>
      </c>
      <c r="C541" s="4" t="s">
        <v>1295</v>
      </c>
      <c r="D541" s="16" t="s">
        <v>1296</v>
      </c>
    </row>
    <row r="542" spans="2:4">
      <c r="B542" s="20" t="s">
        <v>1297</v>
      </c>
      <c r="C542" s="4" t="s">
        <v>1298</v>
      </c>
      <c r="D542" s="16" t="s">
        <v>1299</v>
      </c>
    </row>
    <row r="543" spans="2:4">
      <c r="B543" s="20" t="s">
        <v>1300</v>
      </c>
      <c r="C543" s="4" t="s">
        <v>1301</v>
      </c>
      <c r="D543" s="16" t="s">
        <v>1302</v>
      </c>
    </row>
    <row r="544" spans="2:4">
      <c r="B544" s="20" t="s">
        <v>1303</v>
      </c>
      <c r="C544" s="4" t="s">
        <v>1304</v>
      </c>
      <c r="D544" s="16" t="s">
        <v>1305</v>
      </c>
    </row>
    <row r="545" spans="2:4">
      <c r="B545" s="20" t="s">
        <v>1306</v>
      </c>
      <c r="C545" s="4" t="s">
        <v>1307</v>
      </c>
      <c r="D545" s="16" t="s">
        <v>1308</v>
      </c>
    </row>
    <row r="546" spans="2:4">
      <c r="B546" s="21" t="s">
        <v>1309</v>
      </c>
      <c r="C546" s="4" t="s">
        <v>1310</v>
      </c>
      <c r="D546" s="16" t="s">
        <v>1311</v>
      </c>
    </row>
    <row r="547" spans="2:4">
      <c r="B547" s="21" t="s">
        <v>1312</v>
      </c>
      <c r="C547" s="4" t="s">
        <v>1310</v>
      </c>
      <c r="D547" s="16" t="s">
        <v>1311</v>
      </c>
    </row>
    <row r="548" spans="2:4">
      <c r="B548" s="21" t="s">
        <v>1313</v>
      </c>
      <c r="C548" s="4" t="s">
        <v>1310</v>
      </c>
      <c r="D548" s="16" t="s">
        <v>1311</v>
      </c>
    </row>
    <row r="549" spans="2:4">
      <c r="B549" s="21" t="s">
        <v>1314</v>
      </c>
      <c r="C549" s="4" t="s">
        <v>1310</v>
      </c>
      <c r="D549" s="16" t="s">
        <v>1311</v>
      </c>
    </row>
    <row r="550" spans="2:4">
      <c r="B550" s="21" t="s">
        <v>1315</v>
      </c>
      <c r="C550" s="4" t="s">
        <v>1310</v>
      </c>
      <c r="D550" s="16" t="s">
        <v>1311</v>
      </c>
    </row>
    <row r="551" spans="2:4">
      <c r="B551" s="20" t="s">
        <v>1316</v>
      </c>
      <c r="C551" s="4" t="s">
        <v>1317</v>
      </c>
      <c r="D551" s="16" t="s">
        <v>1318</v>
      </c>
    </row>
    <row r="552" spans="2:4">
      <c r="B552" s="20" t="s">
        <v>1319</v>
      </c>
      <c r="C552" s="4" t="s">
        <v>1320</v>
      </c>
      <c r="D552" s="16" t="s">
        <v>1321</v>
      </c>
    </row>
    <row r="553" spans="2:4">
      <c r="B553" s="20" t="s">
        <v>1322</v>
      </c>
      <c r="C553" s="4" t="s">
        <v>1323</v>
      </c>
      <c r="D553" s="16" t="s">
        <v>1324</v>
      </c>
    </row>
    <row r="554" spans="2:4">
      <c r="B554" s="20" t="s">
        <v>1325</v>
      </c>
      <c r="C554" s="4" t="s">
        <v>1326</v>
      </c>
      <c r="D554" s="16" t="s">
        <v>1327</v>
      </c>
    </row>
    <row r="555" spans="2:4">
      <c r="B555" s="20" t="s">
        <v>1328</v>
      </c>
      <c r="C555" s="4" t="s">
        <v>1329</v>
      </c>
      <c r="D555" s="16" t="s">
        <v>1330</v>
      </c>
    </row>
    <row r="556" spans="2:4">
      <c r="B556" s="21" t="s">
        <v>1331</v>
      </c>
      <c r="C556" s="4" t="s">
        <v>1332</v>
      </c>
      <c r="D556" s="16" t="s">
        <v>1333</v>
      </c>
    </row>
    <row r="557" spans="2:4">
      <c r="B557" s="21" t="s">
        <v>1334</v>
      </c>
      <c r="C557" s="4" t="s">
        <v>1332</v>
      </c>
      <c r="D557" s="16" t="s">
        <v>1333</v>
      </c>
    </row>
    <row r="558" spans="2:4">
      <c r="B558" s="21" t="s">
        <v>1335</v>
      </c>
      <c r="C558" s="4" t="s">
        <v>1332</v>
      </c>
      <c r="D558" s="16" t="s">
        <v>1333</v>
      </c>
    </row>
    <row r="559" spans="2:4">
      <c r="B559" s="21" t="s">
        <v>1336</v>
      </c>
      <c r="C559" s="4" t="s">
        <v>1332</v>
      </c>
      <c r="D559" s="16" t="s">
        <v>1333</v>
      </c>
    </row>
    <row r="560" spans="2:4">
      <c r="B560" s="21" t="s">
        <v>1337</v>
      </c>
      <c r="C560" s="4" t="s">
        <v>1332</v>
      </c>
      <c r="D560" s="16" t="s">
        <v>1333</v>
      </c>
    </row>
    <row r="561" spans="2:4">
      <c r="B561" s="20" t="s">
        <v>1338</v>
      </c>
      <c r="C561" s="4" t="s">
        <v>1339</v>
      </c>
      <c r="D561" s="16" t="s">
        <v>1340</v>
      </c>
    </row>
    <row r="562" spans="2:4">
      <c r="B562" s="20" t="s">
        <v>1341</v>
      </c>
      <c r="C562" s="4" t="s">
        <v>1342</v>
      </c>
      <c r="D562" s="16" t="s">
        <v>1343</v>
      </c>
    </row>
    <row r="563" spans="2:4">
      <c r="B563" s="20" t="s">
        <v>1344</v>
      </c>
      <c r="C563" s="4" t="s">
        <v>1345</v>
      </c>
      <c r="D563" s="16" t="s">
        <v>1346</v>
      </c>
    </row>
    <row r="564" spans="2:4">
      <c r="B564" s="20" t="s">
        <v>1347</v>
      </c>
      <c r="C564" s="4" t="s">
        <v>1348</v>
      </c>
      <c r="D564" s="16" t="s">
        <v>1349</v>
      </c>
    </row>
    <row r="565" spans="2:4">
      <c r="B565" s="20" t="s">
        <v>1350</v>
      </c>
      <c r="C565" s="4" t="s">
        <v>1351</v>
      </c>
      <c r="D565" s="16" t="s">
        <v>1352</v>
      </c>
    </row>
    <row r="566" spans="2:4">
      <c r="B566" s="21" t="s">
        <v>1353</v>
      </c>
      <c r="C566" s="4" t="s">
        <v>1354</v>
      </c>
      <c r="D566" s="16" t="s">
        <v>1355</v>
      </c>
    </row>
    <row r="567" spans="2:4">
      <c r="B567" s="21" t="s">
        <v>1356</v>
      </c>
      <c r="C567" s="4" t="s">
        <v>1354</v>
      </c>
      <c r="D567" s="16" t="s">
        <v>1355</v>
      </c>
    </row>
    <row r="568" spans="2:4">
      <c r="B568" s="21" t="s">
        <v>1357</v>
      </c>
      <c r="C568" s="4" t="s">
        <v>1354</v>
      </c>
      <c r="D568" s="16" t="s">
        <v>1355</v>
      </c>
    </row>
    <row r="569" spans="2:4">
      <c r="B569" s="21" t="s">
        <v>1358</v>
      </c>
      <c r="C569" s="4" t="s">
        <v>1354</v>
      </c>
      <c r="D569" s="16" t="s">
        <v>1355</v>
      </c>
    </row>
    <row r="570" spans="2:4">
      <c r="B570" s="21" t="s">
        <v>1359</v>
      </c>
      <c r="C570" s="4" t="s">
        <v>1354</v>
      </c>
      <c r="D570" s="16" t="s">
        <v>1355</v>
      </c>
    </row>
    <row r="571" spans="2:4">
      <c r="B571" s="20" t="s">
        <v>1360</v>
      </c>
      <c r="C571" s="4" t="s">
        <v>1361</v>
      </c>
      <c r="D571" s="16" t="s">
        <v>1362</v>
      </c>
    </row>
    <row r="572" spans="2:4">
      <c r="B572" s="20" t="s">
        <v>1363</v>
      </c>
      <c r="C572" s="4" t="s">
        <v>1364</v>
      </c>
      <c r="D572" s="16" t="s">
        <v>1365</v>
      </c>
    </row>
    <row r="573" spans="2:4">
      <c r="B573" s="20" t="s">
        <v>1366</v>
      </c>
      <c r="C573" s="4" t="s">
        <v>1367</v>
      </c>
      <c r="D573" s="16" t="s">
        <v>1368</v>
      </c>
    </row>
    <row r="574" spans="2:4">
      <c r="B574" s="20" t="s">
        <v>1369</v>
      </c>
      <c r="C574" s="4" t="s">
        <v>1370</v>
      </c>
      <c r="D574" s="16" t="s">
        <v>1371</v>
      </c>
    </row>
    <row r="575" spans="2:4">
      <c r="B575" s="20" t="s">
        <v>1372</v>
      </c>
      <c r="C575" s="4" t="s">
        <v>1373</v>
      </c>
      <c r="D575" s="16" t="s">
        <v>1374</v>
      </c>
    </row>
    <row r="576" spans="2:4">
      <c r="B576" s="21" t="s">
        <v>1375</v>
      </c>
      <c r="C576" s="4" t="s">
        <v>1376</v>
      </c>
      <c r="D576" s="16" t="s">
        <v>1377</v>
      </c>
    </row>
    <row r="577" spans="2:4">
      <c r="B577" s="21" t="s">
        <v>1378</v>
      </c>
      <c r="C577" s="4" t="s">
        <v>1376</v>
      </c>
      <c r="D577" s="16" t="s">
        <v>1377</v>
      </c>
    </row>
    <row r="578" spans="2:4">
      <c r="B578" s="21" t="s">
        <v>1379</v>
      </c>
      <c r="C578" s="4" t="s">
        <v>1376</v>
      </c>
      <c r="D578" s="16" t="s">
        <v>1377</v>
      </c>
    </row>
    <row r="579" spans="2:4">
      <c r="B579" s="21" t="s">
        <v>1380</v>
      </c>
      <c r="C579" s="4" t="s">
        <v>1376</v>
      </c>
      <c r="D579" s="16" t="s">
        <v>1377</v>
      </c>
    </row>
    <row r="580" spans="2:4">
      <c r="B580" s="21" t="s">
        <v>1381</v>
      </c>
      <c r="C580" s="4" t="s">
        <v>1376</v>
      </c>
      <c r="D580" s="16" t="s">
        <v>1377</v>
      </c>
    </row>
    <row r="581" spans="2:4">
      <c r="B581" s="20" t="s">
        <v>1382</v>
      </c>
      <c r="C581" s="4" t="s">
        <v>1383</v>
      </c>
      <c r="D581" s="16" t="s">
        <v>1384</v>
      </c>
    </row>
    <row r="582" spans="2:4">
      <c r="B582" s="20" t="s">
        <v>1385</v>
      </c>
      <c r="C582" s="4" t="s">
        <v>1386</v>
      </c>
      <c r="D582" s="16" t="s">
        <v>1387</v>
      </c>
    </row>
    <row r="583" spans="2:4">
      <c r="B583" s="20" t="s">
        <v>1388</v>
      </c>
      <c r="C583" s="4" t="s">
        <v>1389</v>
      </c>
      <c r="D583" s="16" t="s">
        <v>1390</v>
      </c>
    </row>
    <row r="584" spans="2:4">
      <c r="B584" s="20" t="s">
        <v>1391</v>
      </c>
      <c r="C584" s="4" t="s">
        <v>1392</v>
      </c>
      <c r="D584" s="16" t="s">
        <v>1393</v>
      </c>
    </row>
    <row r="585" spans="2:4">
      <c r="B585" s="20" t="s">
        <v>1394</v>
      </c>
      <c r="C585" s="4" t="s">
        <v>1395</v>
      </c>
      <c r="D585" s="16" t="s">
        <v>1396</v>
      </c>
    </row>
    <row r="586" spans="2:4">
      <c r="B586" s="21" t="s">
        <v>1397</v>
      </c>
      <c r="C586" s="4" t="s">
        <v>1398</v>
      </c>
      <c r="D586" s="16" t="s">
        <v>1399</v>
      </c>
    </row>
    <row r="587" spans="2:4">
      <c r="B587" s="21" t="s">
        <v>1400</v>
      </c>
      <c r="C587" s="4" t="s">
        <v>1398</v>
      </c>
      <c r="D587" s="16" t="s">
        <v>1399</v>
      </c>
    </row>
    <row r="588" spans="2:4">
      <c r="B588" s="21" t="s">
        <v>1401</v>
      </c>
      <c r="C588" s="4" t="s">
        <v>1398</v>
      </c>
      <c r="D588" s="16" t="s">
        <v>1399</v>
      </c>
    </row>
    <row r="589" spans="2:4">
      <c r="B589" s="21" t="s">
        <v>1402</v>
      </c>
      <c r="C589" s="4" t="s">
        <v>1398</v>
      </c>
      <c r="D589" s="16" t="s">
        <v>1399</v>
      </c>
    </row>
    <row r="590" spans="2:4">
      <c r="B590" s="21" t="s">
        <v>1403</v>
      </c>
      <c r="C590" s="4" t="s">
        <v>1398</v>
      </c>
      <c r="D590" s="16" t="s">
        <v>1399</v>
      </c>
    </row>
    <row r="591" spans="2:4">
      <c r="B591" s="20" t="s">
        <v>1404</v>
      </c>
      <c r="C591" s="4" t="s">
        <v>1405</v>
      </c>
      <c r="D591" s="16" t="s">
        <v>1406</v>
      </c>
    </row>
    <row r="592" spans="2:4">
      <c r="B592" s="20" t="s">
        <v>1407</v>
      </c>
      <c r="C592" s="4" t="s">
        <v>1408</v>
      </c>
      <c r="D592" s="16" t="s">
        <v>1409</v>
      </c>
    </row>
    <row r="593" spans="2:4">
      <c r="B593" s="20" t="s">
        <v>1410</v>
      </c>
      <c r="C593" s="4" t="s">
        <v>1411</v>
      </c>
      <c r="D593" s="16" t="s">
        <v>1412</v>
      </c>
    </row>
    <row r="594" spans="2:4">
      <c r="B594" s="20" t="s">
        <v>1413</v>
      </c>
      <c r="C594" s="4" t="s">
        <v>1414</v>
      </c>
      <c r="D594" s="16" t="s">
        <v>1415</v>
      </c>
    </row>
    <row r="595" spans="2:4">
      <c r="B595" s="20" t="s">
        <v>1416</v>
      </c>
      <c r="C595" s="4" t="s">
        <v>1417</v>
      </c>
      <c r="D595" s="16" t="s">
        <v>1418</v>
      </c>
    </row>
    <row r="596" spans="2:4">
      <c r="B596" s="21" t="s">
        <v>1419</v>
      </c>
      <c r="C596" s="4" t="s">
        <v>1420</v>
      </c>
      <c r="D596" s="16" t="s">
        <v>1421</v>
      </c>
    </row>
    <row r="597" spans="2:4">
      <c r="B597" s="21" t="s">
        <v>1422</v>
      </c>
      <c r="C597" s="4" t="s">
        <v>1420</v>
      </c>
      <c r="D597" s="16" t="s">
        <v>1421</v>
      </c>
    </row>
    <row r="598" spans="2:4">
      <c r="B598" s="21" t="s">
        <v>1423</v>
      </c>
      <c r="C598" s="4" t="s">
        <v>1420</v>
      </c>
      <c r="D598" s="16" t="s">
        <v>1421</v>
      </c>
    </row>
    <row r="599" spans="2:4">
      <c r="B599" s="21" t="s">
        <v>1424</v>
      </c>
      <c r="C599" s="4" t="s">
        <v>1420</v>
      </c>
      <c r="D599" s="16" t="s">
        <v>1421</v>
      </c>
    </row>
    <row r="600" spans="2:4">
      <c r="B600" s="21" t="s">
        <v>1425</v>
      </c>
      <c r="C600" s="4" t="s">
        <v>1420</v>
      </c>
      <c r="D600" s="16" t="s">
        <v>1421</v>
      </c>
    </row>
    <row r="601" spans="2:4">
      <c r="B601" s="20" t="s">
        <v>1426</v>
      </c>
      <c r="C601" s="4" t="s">
        <v>1427</v>
      </c>
      <c r="D601" s="16" t="s">
        <v>1428</v>
      </c>
    </row>
    <row r="602" spans="2:4">
      <c r="B602" s="20" t="s">
        <v>1429</v>
      </c>
      <c r="C602" s="4" t="s">
        <v>1430</v>
      </c>
      <c r="D602" s="16" t="s">
        <v>1431</v>
      </c>
    </row>
    <row r="603" spans="2:4">
      <c r="B603" s="20" t="s">
        <v>1432</v>
      </c>
      <c r="C603" s="4" t="s">
        <v>1433</v>
      </c>
      <c r="D603" s="16" t="s">
        <v>1434</v>
      </c>
    </row>
    <row r="604" spans="2:4">
      <c r="B604" s="20" t="s">
        <v>1435</v>
      </c>
      <c r="C604" s="4" t="s">
        <v>1436</v>
      </c>
      <c r="D604" s="16" t="s">
        <v>1437</v>
      </c>
    </row>
    <row r="605" spans="2:4">
      <c r="B605" s="20" t="s">
        <v>1438</v>
      </c>
      <c r="C605" s="4" t="s">
        <v>1439</v>
      </c>
      <c r="D605" s="16" t="s">
        <v>1440</v>
      </c>
    </row>
    <row r="606" spans="2:4">
      <c r="B606" s="21" t="s">
        <v>1441</v>
      </c>
      <c r="C606" s="4" t="s">
        <v>1442</v>
      </c>
      <c r="D606" s="16" t="s">
        <v>1443</v>
      </c>
    </row>
    <row r="607" spans="2:4">
      <c r="B607" s="21" t="s">
        <v>1444</v>
      </c>
      <c r="C607" s="4" t="s">
        <v>1442</v>
      </c>
      <c r="D607" s="16" t="s">
        <v>1443</v>
      </c>
    </row>
    <row r="608" spans="2:4">
      <c r="B608" s="21" t="s">
        <v>1445</v>
      </c>
      <c r="C608" s="4" t="s">
        <v>1442</v>
      </c>
      <c r="D608" s="16" t="s">
        <v>1443</v>
      </c>
    </row>
    <row r="609" spans="2:4">
      <c r="B609" s="21" t="s">
        <v>1446</v>
      </c>
      <c r="C609" s="4" t="s">
        <v>1442</v>
      </c>
      <c r="D609" s="16" t="s">
        <v>1443</v>
      </c>
    </row>
    <row r="610" spans="2:4">
      <c r="B610" s="21" t="s">
        <v>1447</v>
      </c>
      <c r="C610" s="4" t="s">
        <v>1442</v>
      </c>
      <c r="D610" s="16" t="s">
        <v>1443</v>
      </c>
    </row>
    <row r="611" spans="2:4">
      <c r="B611" s="20" t="s">
        <v>1448</v>
      </c>
      <c r="C611" s="4" t="s">
        <v>1449</v>
      </c>
      <c r="D611" s="16" t="s">
        <v>1450</v>
      </c>
    </row>
    <row r="612" spans="2:4">
      <c r="B612" s="20" t="s">
        <v>1451</v>
      </c>
      <c r="C612" s="4" t="s">
        <v>1452</v>
      </c>
      <c r="D612" s="16" t="s">
        <v>1453</v>
      </c>
    </row>
    <row r="613" spans="2:4">
      <c r="B613" s="20" t="s">
        <v>1454</v>
      </c>
      <c r="C613" s="4" t="s">
        <v>1455</v>
      </c>
      <c r="D613" s="16" t="s">
        <v>1456</v>
      </c>
    </row>
    <row r="614" spans="2:4">
      <c r="B614" s="20" t="s">
        <v>1457</v>
      </c>
      <c r="C614" s="4" t="s">
        <v>1458</v>
      </c>
      <c r="D614" s="16" t="s">
        <v>1459</v>
      </c>
    </row>
    <row r="615" spans="2:4">
      <c r="B615" s="20" t="s">
        <v>1460</v>
      </c>
      <c r="C615" s="4" t="s">
        <v>1461</v>
      </c>
      <c r="D615" s="16" t="s">
        <v>1462</v>
      </c>
    </row>
    <row r="616" spans="2:4">
      <c r="B616" s="21" t="s">
        <v>1463</v>
      </c>
      <c r="C616" s="4" t="s">
        <v>1464</v>
      </c>
      <c r="D616" s="16" t="s">
        <v>1465</v>
      </c>
    </row>
    <row r="617" spans="2:4">
      <c r="B617" s="21" t="s">
        <v>1466</v>
      </c>
      <c r="C617" s="4" t="s">
        <v>1464</v>
      </c>
      <c r="D617" s="16" t="s">
        <v>1465</v>
      </c>
    </row>
    <row r="618" spans="2:4">
      <c r="B618" s="21" t="s">
        <v>1467</v>
      </c>
      <c r="C618" s="4" t="s">
        <v>1464</v>
      </c>
      <c r="D618" s="16" t="s">
        <v>1465</v>
      </c>
    </row>
    <row r="619" spans="2:4">
      <c r="B619" s="21" t="s">
        <v>1468</v>
      </c>
      <c r="C619" s="4" t="s">
        <v>1464</v>
      </c>
      <c r="D619" s="16" t="s">
        <v>1465</v>
      </c>
    </row>
    <row r="620" spans="2:4">
      <c r="B620" s="21" t="s">
        <v>1469</v>
      </c>
      <c r="C620" s="4" t="s">
        <v>1464</v>
      </c>
      <c r="D620" s="16" t="s">
        <v>1465</v>
      </c>
    </row>
    <row r="621" spans="2:4">
      <c r="B621" s="20" t="s">
        <v>1470</v>
      </c>
      <c r="C621" s="4" t="s">
        <v>1471</v>
      </c>
      <c r="D621" s="16" t="s">
        <v>1472</v>
      </c>
    </row>
    <row r="622" spans="2:4">
      <c r="B622" s="20" t="s">
        <v>1473</v>
      </c>
      <c r="C622" s="4" t="s">
        <v>1474</v>
      </c>
      <c r="D622" s="16" t="s">
        <v>1475</v>
      </c>
    </row>
    <row r="623" spans="2:4">
      <c r="B623" s="20" t="s">
        <v>1476</v>
      </c>
      <c r="C623" s="4" t="s">
        <v>1477</v>
      </c>
      <c r="D623" s="16" t="s">
        <v>1478</v>
      </c>
    </row>
    <row r="624" spans="2:4">
      <c r="B624" s="20" t="s">
        <v>1479</v>
      </c>
      <c r="C624" s="4" t="s">
        <v>1480</v>
      </c>
      <c r="D624" s="16" t="s">
        <v>1481</v>
      </c>
    </row>
    <row r="625" spans="2:4">
      <c r="B625" s="20" t="s">
        <v>1482</v>
      </c>
      <c r="C625" s="4" t="s">
        <v>1483</v>
      </c>
      <c r="D625" s="16" t="s">
        <v>1484</v>
      </c>
    </row>
    <row r="626" spans="2:4">
      <c r="B626" s="21" t="s">
        <v>1485</v>
      </c>
      <c r="C626" s="4" t="s">
        <v>1486</v>
      </c>
      <c r="D626" s="16" t="s">
        <v>1487</v>
      </c>
    </row>
    <row r="627" spans="2:4">
      <c r="B627" s="21" t="s">
        <v>1488</v>
      </c>
      <c r="C627" s="4" t="s">
        <v>1486</v>
      </c>
      <c r="D627" s="16" t="s">
        <v>1487</v>
      </c>
    </row>
    <row r="628" spans="2:4">
      <c r="B628" s="21" t="s">
        <v>1489</v>
      </c>
      <c r="C628" s="4" t="s">
        <v>1486</v>
      </c>
      <c r="D628" s="16" t="s">
        <v>1487</v>
      </c>
    </row>
    <row r="629" spans="2:4">
      <c r="B629" s="21" t="s">
        <v>1490</v>
      </c>
      <c r="C629" s="4" t="s">
        <v>1486</v>
      </c>
      <c r="D629" s="16" t="s">
        <v>1487</v>
      </c>
    </row>
    <row r="630" spans="2:4">
      <c r="B630" s="21" t="s">
        <v>1491</v>
      </c>
      <c r="C630" s="4" t="s">
        <v>1486</v>
      </c>
      <c r="D630" s="16" t="s">
        <v>1487</v>
      </c>
    </row>
    <row r="631" spans="2:4">
      <c r="B631" s="20" t="s">
        <v>1492</v>
      </c>
      <c r="C631" s="4" t="s">
        <v>1493</v>
      </c>
      <c r="D631" s="16" t="s">
        <v>1494</v>
      </c>
    </row>
    <row r="632" spans="2:4">
      <c r="B632" s="20" t="s">
        <v>1495</v>
      </c>
      <c r="C632" s="4" t="s">
        <v>1496</v>
      </c>
      <c r="D632" s="16" t="s">
        <v>1497</v>
      </c>
    </row>
    <row r="633" spans="2:4">
      <c r="B633" s="20" t="s">
        <v>1498</v>
      </c>
      <c r="C633" s="4" t="s">
        <v>1499</v>
      </c>
      <c r="D633" s="16" t="s">
        <v>1500</v>
      </c>
    </row>
    <row r="634" spans="2:4">
      <c r="B634" s="20" t="s">
        <v>1501</v>
      </c>
      <c r="C634" s="4" t="s">
        <v>1502</v>
      </c>
      <c r="D634" s="16" t="s">
        <v>1503</v>
      </c>
    </row>
    <row r="635" spans="2:4">
      <c r="B635" s="20" t="s">
        <v>1504</v>
      </c>
      <c r="C635" s="4" t="s">
        <v>1505</v>
      </c>
      <c r="D635" s="16" t="s">
        <v>1506</v>
      </c>
    </row>
    <row r="636" spans="2:4">
      <c r="B636" s="21" t="s">
        <v>1507</v>
      </c>
      <c r="C636" s="4" t="s">
        <v>1508</v>
      </c>
      <c r="D636" s="16" t="s">
        <v>1509</v>
      </c>
    </row>
    <row r="637" spans="2:4">
      <c r="B637" s="21" t="s">
        <v>1510</v>
      </c>
      <c r="C637" s="4" t="s">
        <v>1508</v>
      </c>
      <c r="D637" s="16" t="s">
        <v>1509</v>
      </c>
    </row>
    <row r="638" spans="2:4">
      <c r="B638" s="21" t="s">
        <v>1511</v>
      </c>
      <c r="C638" s="4" t="s">
        <v>1508</v>
      </c>
      <c r="D638" s="16" t="s">
        <v>1509</v>
      </c>
    </row>
    <row r="639" spans="2:4">
      <c r="B639" s="21" t="s">
        <v>1512</v>
      </c>
      <c r="C639" s="4" t="s">
        <v>1508</v>
      </c>
      <c r="D639" s="16" t="s">
        <v>1509</v>
      </c>
    </row>
    <row r="640" spans="2:4">
      <c r="B640" s="21" t="s">
        <v>1513</v>
      </c>
      <c r="C640" s="4" t="s">
        <v>1508</v>
      </c>
      <c r="D640" s="16" t="s">
        <v>1509</v>
      </c>
    </row>
    <row r="641" spans="2:4">
      <c r="B641" s="20" t="s">
        <v>1514</v>
      </c>
      <c r="C641" s="4" t="s">
        <v>1515</v>
      </c>
      <c r="D641" s="16" t="s">
        <v>1516</v>
      </c>
    </row>
    <row r="642" spans="2:4">
      <c r="B642" s="20" t="s">
        <v>1517</v>
      </c>
      <c r="C642" s="4" t="s">
        <v>1518</v>
      </c>
      <c r="D642" s="16" t="s">
        <v>1519</v>
      </c>
    </row>
    <row r="643" spans="2:4">
      <c r="B643" s="20" t="s">
        <v>1520</v>
      </c>
      <c r="C643" s="4" t="s">
        <v>1521</v>
      </c>
      <c r="D643" s="16" t="s">
        <v>1522</v>
      </c>
    </row>
    <row r="644" spans="2:4">
      <c r="B644" s="20" t="s">
        <v>1523</v>
      </c>
      <c r="C644" s="4" t="s">
        <v>1524</v>
      </c>
      <c r="D644" s="16" t="s">
        <v>1525</v>
      </c>
    </row>
    <row r="645" spans="2:4">
      <c r="B645" s="20" t="s">
        <v>1526</v>
      </c>
      <c r="C645" s="4" t="s">
        <v>1527</v>
      </c>
      <c r="D645" s="16" t="s">
        <v>1528</v>
      </c>
    </row>
    <row r="646" spans="2:4">
      <c r="B646" s="21" t="s">
        <v>1529</v>
      </c>
      <c r="C646" s="4" t="s">
        <v>1530</v>
      </c>
      <c r="D646" s="16" t="s">
        <v>1531</v>
      </c>
    </row>
    <row r="647" spans="2:4">
      <c r="B647" s="21" t="s">
        <v>1532</v>
      </c>
      <c r="C647" s="4" t="s">
        <v>1530</v>
      </c>
      <c r="D647" s="16" t="s">
        <v>1531</v>
      </c>
    </row>
    <row r="648" spans="2:4">
      <c r="B648" s="21" t="s">
        <v>1533</v>
      </c>
      <c r="C648" s="4" t="s">
        <v>1530</v>
      </c>
      <c r="D648" s="16" t="s">
        <v>1531</v>
      </c>
    </row>
    <row r="649" spans="2:4">
      <c r="B649" s="21" t="s">
        <v>1534</v>
      </c>
      <c r="C649" s="4" t="s">
        <v>1530</v>
      </c>
      <c r="D649" s="16" t="s">
        <v>1531</v>
      </c>
    </row>
    <row r="650" spans="2:4">
      <c r="B650" s="21" t="s">
        <v>1535</v>
      </c>
      <c r="C650" s="4" t="s">
        <v>1530</v>
      </c>
      <c r="D650" s="16" t="s">
        <v>1531</v>
      </c>
    </row>
    <row r="651" spans="2:4">
      <c r="B651" s="20" t="s">
        <v>1536</v>
      </c>
      <c r="C651" s="4" t="s">
        <v>1537</v>
      </c>
      <c r="D651" s="16" t="s">
        <v>1538</v>
      </c>
    </row>
    <row r="652" spans="2:4">
      <c r="B652" s="20" t="s">
        <v>1539</v>
      </c>
      <c r="C652" s="4" t="s">
        <v>1540</v>
      </c>
      <c r="D652" s="16" t="s">
        <v>1541</v>
      </c>
    </row>
    <row r="653" spans="2:4">
      <c r="B653" s="20" t="s">
        <v>1542</v>
      </c>
      <c r="C653" s="4" t="s">
        <v>1543</v>
      </c>
      <c r="D653" s="16" t="s">
        <v>1544</v>
      </c>
    </row>
    <row r="654" spans="2:4">
      <c r="B654" s="20" t="s">
        <v>1545</v>
      </c>
      <c r="C654" s="4" t="s">
        <v>1546</v>
      </c>
      <c r="D654" s="16" t="s">
        <v>1547</v>
      </c>
    </row>
    <row r="655" spans="2:4">
      <c r="B655" s="20" t="s">
        <v>1548</v>
      </c>
      <c r="C655" s="4" t="s">
        <v>1549</v>
      </c>
      <c r="D655" s="16" t="s">
        <v>1550</v>
      </c>
    </row>
    <row r="656" spans="2:4">
      <c r="B656" s="21" t="s">
        <v>1551</v>
      </c>
      <c r="C656" s="4" t="s">
        <v>1552</v>
      </c>
      <c r="D656" s="16" t="s">
        <v>1553</v>
      </c>
    </row>
    <row r="657" spans="2:4">
      <c r="B657" s="21" t="s">
        <v>1554</v>
      </c>
      <c r="C657" s="4" t="s">
        <v>1552</v>
      </c>
      <c r="D657" s="16" t="s">
        <v>1553</v>
      </c>
    </row>
    <row r="658" spans="2:4">
      <c r="B658" s="21" t="s">
        <v>1555</v>
      </c>
      <c r="C658" s="4" t="s">
        <v>1552</v>
      </c>
      <c r="D658" s="16" t="s">
        <v>1553</v>
      </c>
    </row>
    <row r="659" spans="2:4">
      <c r="B659" s="21" t="s">
        <v>1556</v>
      </c>
      <c r="C659" s="4" t="s">
        <v>1552</v>
      </c>
      <c r="D659" s="16" t="s">
        <v>1553</v>
      </c>
    </row>
    <row r="660" spans="2:4">
      <c r="B660" s="21" t="s">
        <v>1557</v>
      </c>
      <c r="C660" s="4" t="s">
        <v>1552</v>
      </c>
      <c r="D660" s="16" t="s">
        <v>1553</v>
      </c>
    </row>
    <row r="661" spans="2:4">
      <c r="B661" s="20" t="s">
        <v>1558</v>
      </c>
      <c r="C661" s="4" t="s">
        <v>1559</v>
      </c>
      <c r="D661" s="16" t="s">
        <v>1560</v>
      </c>
    </row>
    <row r="662" spans="2:4">
      <c r="B662" s="20" t="s">
        <v>1561</v>
      </c>
      <c r="C662" s="4" t="s">
        <v>1562</v>
      </c>
      <c r="D662" s="16" t="s">
        <v>1563</v>
      </c>
    </row>
    <row r="663" spans="2:4">
      <c r="B663" s="20" t="s">
        <v>1564</v>
      </c>
      <c r="C663" s="4" t="s">
        <v>1565</v>
      </c>
      <c r="D663" s="16" t="s">
        <v>1566</v>
      </c>
    </row>
    <row r="664" spans="2:4">
      <c r="B664" s="20" t="s">
        <v>1567</v>
      </c>
      <c r="C664" s="4" t="s">
        <v>1568</v>
      </c>
      <c r="D664" s="16" t="s">
        <v>1569</v>
      </c>
    </row>
    <row r="665" spans="2:4">
      <c r="B665" s="20" t="s">
        <v>1570</v>
      </c>
      <c r="C665" s="4" t="s">
        <v>1571</v>
      </c>
      <c r="D665" s="16" t="s">
        <v>1572</v>
      </c>
    </row>
    <row r="666" spans="2:4">
      <c r="B666" s="21" t="s">
        <v>1573</v>
      </c>
      <c r="C666" s="4" t="s">
        <v>1574</v>
      </c>
      <c r="D666" s="16" t="s">
        <v>1575</v>
      </c>
    </row>
    <row r="667" spans="2:4">
      <c r="B667" s="21" t="s">
        <v>1576</v>
      </c>
      <c r="C667" s="4" t="s">
        <v>1574</v>
      </c>
      <c r="D667" s="16" t="s">
        <v>1575</v>
      </c>
    </row>
    <row r="668" spans="2:4">
      <c r="B668" s="21" t="s">
        <v>1577</v>
      </c>
      <c r="C668" s="4" t="s">
        <v>1574</v>
      </c>
      <c r="D668" s="16" t="s">
        <v>1575</v>
      </c>
    </row>
    <row r="669" spans="2:4">
      <c r="B669" s="21" t="s">
        <v>1578</v>
      </c>
      <c r="C669" s="4" t="s">
        <v>1574</v>
      </c>
      <c r="D669" s="16" t="s">
        <v>1575</v>
      </c>
    </row>
    <row r="670" spans="2:4">
      <c r="B670" s="21" t="s">
        <v>1579</v>
      </c>
      <c r="C670" s="4" t="s">
        <v>1574</v>
      </c>
      <c r="D670" s="16" t="s">
        <v>1575</v>
      </c>
    </row>
    <row r="671" spans="2:4">
      <c r="B671" s="20" t="s">
        <v>1580</v>
      </c>
      <c r="C671" s="4" t="s">
        <v>1581</v>
      </c>
      <c r="D671" s="16" t="s">
        <v>1582</v>
      </c>
    </row>
    <row r="672" spans="2:4">
      <c r="B672" s="20" t="s">
        <v>1583</v>
      </c>
      <c r="C672" s="4" t="s">
        <v>1584</v>
      </c>
      <c r="D672" s="16" t="s">
        <v>1585</v>
      </c>
    </row>
    <row r="673" spans="2:4">
      <c r="B673" s="20" t="s">
        <v>1586</v>
      </c>
      <c r="C673" s="4" t="s">
        <v>1587</v>
      </c>
      <c r="D673" s="16" t="s">
        <v>1588</v>
      </c>
    </row>
    <row r="674" spans="2:4">
      <c r="B674" s="20" t="s">
        <v>1589</v>
      </c>
      <c r="C674" s="4" t="s">
        <v>1590</v>
      </c>
      <c r="D674" s="16" t="s">
        <v>1591</v>
      </c>
    </row>
    <row r="675" spans="2:4">
      <c r="B675" s="20" t="s">
        <v>1592</v>
      </c>
      <c r="C675" s="4" t="s">
        <v>1593</v>
      </c>
      <c r="D675" s="16" t="s">
        <v>1594</v>
      </c>
    </row>
    <row r="676" spans="2:4">
      <c r="B676" s="21" t="s">
        <v>1595</v>
      </c>
      <c r="C676" s="4" t="s">
        <v>1596</v>
      </c>
      <c r="D676" s="16" t="s">
        <v>1597</v>
      </c>
    </row>
    <row r="677" spans="2:4">
      <c r="B677" s="21" t="s">
        <v>1598</v>
      </c>
      <c r="C677" s="4" t="s">
        <v>1596</v>
      </c>
      <c r="D677" s="16" t="s">
        <v>1597</v>
      </c>
    </row>
    <row r="678" spans="2:4">
      <c r="B678" s="21" t="s">
        <v>1599</v>
      </c>
      <c r="C678" s="4" t="s">
        <v>1596</v>
      </c>
      <c r="D678" s="16" t="s">
        <v>1597</v>
      </c>
    </row>
    <row r="679" spans="2:4">
      <c r="B679" s="21" t="s">
        <v>1600</v>
      </c>
      <c r="C679" s="4" t="s">
        <v>1596</v>
      </c>
      <c r="D679" s="16" t="s">
        <v>1597</v>
      </c>
    </row>
    <row r="680" spans="2:4">
      <c r="B680" s="21" t="s">
        <v>1601</v>
      </c>
      <c r="C680" s="4" t="s">
        <v>1596</v>
      </c>
      <c r="D680" s="16" t="s">
        <v>1597</v>
      </c>
    </row>
    <row r="681" spans="2:4">
      <c r="B681" s="20" t="s">
        <v>1602</v>
      </c>
      <c r="C681" s="4" t="s">
        <v>1603</v>
      </c>
      <c r="D681" s="16" t="s">
        <v>1604</v>
      </c>
    </row>
    <row r="682" spans="2:4">
      <c r="B682" s="20" t="s">
        <v>1605</v>
      </c>
      <c r="C682" s="4" t="s">
        <v>1606</v>
      </c>
      <c r="D682" s="16" t="s">
        <v>1607</v>
      </c>
    </row>
    <row r="683" spans="2:4">
      <c r="B683" s="20" t="s">
        <v>1608</v>
      </c>
      <c r="C683" s="4" t="s">
        <v>1609</v>
      </c>
      <c r="D683" s="16" t="s">
        <v>1610</v>
      </c>
    </row>
    <row r="684" spans="2:4">
      <c r="B684" s="20" t="s">
        <v>1611</v>
      </c>
      <c r="C684" s="4" t="s">
        <v>1612</v>
      </c>
      <c r="D684" s="16" t="s">
        <v>1613</v>
      </c>
    </row>
    <row r="685" spans="2:4">
      <c r="B685" s="20" t="s">
        <v>1614</v>
      </c>
      <c r="C685" s="4" t="s">
        <v>1615</v>
      </c>
      <c r="D685" s="16" t="s">
        <v>1616</v>
      </c>
    </row>
    <row r="686" spans="2:4">
      <c r="B686" s="21" t="s">
        <v>1617</v>
      </c>
      <c r="C686" s="4" t="s">
        <v>1618</v>
      </c>
      <c r="D686" s="16" t="s">
        <v>1619</v>
      </c>
    </row>
    <row r="687" spans="2:4">
      <c r="B687" s="21" t="s">
        <v>1620</v>
      </c>
      <c r="C687" s="4" t="s">
        <v>1618</v>
      </c>
      <c r="D687" s="16" t="s">
        <v>1619</v>
      </c>
    </row>
    <row r="688" spans="2:4">
      <c r="B688" s="21" t="s">
        <v>1621</v>
      </c>
      <c r="C688" s="4" t="s">
        <v>1618</v>
      </c>
      <c r="D688" s="16" t="s">
        <v>1619</v>
      </c>
    </row>
    <row r="689" spans="2:4">
      <c r="B689" s="21" t="s">
        <v>1622</v>
      </c>
      <c r="C689" s="4" t="s">
        <v>1618</v>
      </c>
      <c r="D689" s="16" t="s">
        <v>1619</v>
      </c>
    </row>
    <row r="690" spans="2:4">
      <c r="B690" s="21" t="s">
        <v>1623</v>
      </c>
      <c r="C690" s="4" t="s">
        <v>1618</v>
      </c>
      <c r="D690" s="16" t="s">
        <v>1619</v>
      </c>
    </row>
    <row r="691" spans="2:4">
      <c r="B691" s="22" t="s">
        <v>1624</v>
      </c>
      <c r="C691" s="4" t="s">
        <v>1625</v>
      </c>
      <c r="D691" s="16" t="s">
        <v>1626</v>
      </c>
    </row>
    <row r="692" spans="2:4">
      <c r="B692" s="22" t="s">
        <v>1627</v>
      </c>
      <c r="C692" s="4" t="s">
        <v>1628</v>
      </c>
      <c r="D692" s="16" t="s">
        <v>1629</v>
      </c>
    </row>
    <row r="693" spans="2:4">
      <c r="B693" s="22" t="s">
        <v>1630</v>
      </c>
      <c r="C693" s="4" t="s">
        <v>1631</v>
      </c>
      <c r="D693" s="16" t="s">
        <v>1632</v>
      </c>
    </row>
    <row r="694" spans="2:4">
      <c r="B694" s="22" t="s">
        <v>1633</v>
      </c>
      <c r="C694" s="4" t="s">
        <v>1634</v>
      </c>
      <c r="D694" s="16" t="s">
        <v>1635</v>
      </c>
    </row>
    <row r="695" spans="2:4">
      <c r="B695" s="22" t="s">
        <v>1636</v>
      </c>
      <c r="C695" s="4" t="s">
        <v>1637</v>
      </c>
      <c r="D695" s="16" t="s">
        <v>1638</v>
      </c>
    </row>
    <row r="696" spans="2:4">
      <c r="B696" s="22" t="s">
        <v>1639</v>
      </c>
      <c r="C696" s="4" t="s">
        <v>1640</v>
      </c>
      <c r="D696" s="16" t="s">
        <v>1641</v>
      </c>
    </row>
    <row r="697" spans="2:4">
      <c r="B697" s="23" t="s">
        <v>1642</v>
      </c>
      <c r="C697" s="4" t="s">
        <v>1643</v>
      </c>
      <c r="D697" s="16" t="s">
        <v>1644</v>
      </c>
    </row>
    <row r="698" spans="2:4">
      <c r="B698" s="23" t="s">
        <v>1645</v>
      </c>
      <c r="C698" s="4" t="s">
        <v>1643</v>
      </c>
      <c r="D698" s="16" t="s">
        <v>1644</v>
      </c>
    </row>
    <row r="699" spans="2:4">
      <c r="B699" s="23" t="s">
        <v>1646</v>
      </c>
      <c r="C699" s="4" t="s">
        <v>1643</v>
      </c>
      <c r="D699" s="16" t="s">
        <v>1644</v>
      </c>
    </row>
    <row r="700" spans="2:4">
      <c r="B700" s="23" t="s">
        <v>1647</v>
      </c>
      <c r="C700" s="4" t="s">
        <v>1643</v>
      </c>
      <c r="D700" s="16" t="s">
        <v>1644</v>
      </c>
    </row>
    <row r="701" spans="2:4">
      <c r="B701" s="23" t="s">
        <v>1648</v>
      </c>
      <c r="C701" s="4" t="s">
        <v>1643</v>
      </c>
      <c r="D701" s="16" t="s">
        <v>1644</v>
      </c>
    </row>
    <row r="702" spans="2:4">
      <c r="B702" s="23" t="s">
        <v>1649</v>
      </c>
      <c r="C702" s="4" t="s">
        <v>1643</v>
      </c>
      <c r="D702" s="16" t="s">
        <v>1644</v>
      </c>
    </row>
    <row r="703" spans="2:4">
      <c r="B703" s="22" t="s">
        <v>1650</v>
      </c>
      <c r="C703" s="4" t="s">
        <v>1651</v>
      </c>
      <c r="D703" s="16" t="s">
        <v>1652</v>
      </c>
    </row>
    <row r="704" spans="2:4">
      <c r="B704" s="22" t="s">
        <v>1653</v>
      </c>
      <c r="C704" s="4" t="s">
        <v>1654</v>
      </c>
      <c r="D704" s="16" t="s">
        <v>1655</v>
      </c>
    </row>
    <row r="705" spans="2:4">
      <c r="B705" s="22" t="s">
        <v>1656</v>
      </c>
      <c r="C705" s="4" t="s">
        <v>1657</v>
      </c>
      <c r="D705" s="16" t="s">
        <v>1658</v>
      </c>
    </row>
    <row r="706" spans="2:4">
      <c r="B706" s="22" t="s">
        <v>1659</v>
      </c>
      <c r="C706" s="4" t="s">
        <v>1660</v>
      </c>
      <c r="D706" s="16" t="s">
        <v>1661</v>
      </c>
    </row>
    <row r="707" spans="2:4">
      <c r="B707" s="22" t="s">
        <v>1662</v>
      </c>
      <c r="C707" s="4" t="s">
        <v>1663</v>
      </c>
      <c r="D707" s="16" t="s">
        <v>1664</v>
      </c>
    </row>
    <row r="708" spans="2:4">
      <c r="B708" s="22" t="s">
        <v>1665</v>
      </c>
      <c r="C708" s="4" t="s">
        <v>1666</v>
      </c>
      <c r="D708" s="16" t="s">
        <v>1667</v>
      </c>
    </row>
    <row r="709" spans="2:4">
      <c r="B709" s="23" t="s">
        <v>1668</v>
      </c>
      <c r="C709" s="4" t="s">
        <v>1669</v>
      </c>
      <c r="D709" s="16" t="s">
        <v>1670</v>
      </c>
    </row>
    <row r="710" spans="2:4">
      <c r="B710" s="23" t="s">
        <v>1671</v>
      </c>
      <c r="C710" s="4" t="s">
        <v>1669</v>
      </c>
      <c r="D710" s="16" t="s">
        <v>1670</v>
      </c>
    </row>
    <row r="711" spans="2:4">
      <c r="B711" s="23" t="s">
        <v>1672</v>
      </c>
      <c r="C711" s="4" t="s">
        <v>1669</v>
      </c>
      <c r="D711" s="16" t="s">
        <v>1670</v>
      </c>
    </row>
    <row r="712" spans="2:4">
      <c r="B712" s="23" t="s">
        <v>1673</v>
      </c>
      <c r="C712" s="4" t="s">
        <v>1669</v>
      </c>
      <c r="D712" s="16" t="s">
        <v>1670</v>
      </c>
    </row>
    <row r="713" spans="2:4">
      <c r="B713" s="23" t="s">
        <v>1674</v>
      </c>
      <c r="C713" s="4" t="s">
        <v>1669</v>
      </c>
      <c r="D713" s="16" t="s">
        <v>1670</v>
      </c>
    </row>
    <row r="714" spans="2:4">
      <c r="B714" s="23" t="s">
        <v>1675</v>
      </c>
      <c r="C714" s="4" t="s">
        <v>1669</v>
      </c>
      <c r="D714" s="16" t="s">
        <v>1670</v>
      </c>
    </row>
    <row r="715" spans="2:4">
      <c r="B715" s="22" t="s">
        <v>1676</v>
      </c>
      <c r="C715" s="4" t="s">
        <v>1677</v>
      </c>
      <c r="D715" s="16" t="s">
        <v>1678</v>
      </c>
    </row>
    <row r="716" spans="2:4">
      <c r="B716" s="22" t="s">
        <v>1679</v>
      </c>
      <c r="C716" s="4" t="s">
        <v>1680</v>
      </c>
      <c r="D716" s="16" t="s">
        <v>1681</v>
      </c>
    </row>
    <row r="717" spans="2:4">
      <c r="B717" s="22" t="s">
        <v>1682</v>
      </c>
      <c r="C717" s="4" t="s">
        <v>1683</v>
      </c>
      <c r="D717" s="16" t="s">
        <v>1684</v>
      </c>
    </row>
    <row r="718" spans="2:4">
      <c r="B718" s="22" t="s">
        <v>1685</v>
      </c>
      <c r="C718" s="4" t="s">
        <v>1686</v>
      </c>
      <c r="D718" s="16" t="s">
        <v>1687</v>
      </c>
    </row>
    <row r="719" spans="2:4">
      <c r="B719" s="22" t="s">
        <v>1688</v>
      </c>
      <c r="C719" s="4" t="s">
        <v>1689</v>
      </c>
      <c r="D719" s="16" t="s">
        <v>1690</v>
      </c>
    </row>
    <row r="720" spans="2:4">
      <c r="B720" s="22" t="s">
        <v>1691</v>
      </c>
      <c r="C720" s="4" t="s">
        <v>1692</v>
      </c>
      <c r="D720" s="16" t="s">
        <v>1693</v>
      </c>
    </row>
    <row r="721" spans="2:4">
      <c r="B721" s="23" t="s">
        <v>1694</v>
      </c>
      <c r="C721" s="4" t="s">
        <v>1695</v>
      </c>
      <c r="D721" s="16" t="s">
        <v>1696</v>
      </c>
    </row>
    <row r="722" spans="2:4">
      <c r="B722" s="23" t="s">
        <v>1697</v>
      </c>
      <c r="C722" s="4" t="s">
        <v>1695</v>
      </c>
      <c r="D722" s="16" t="s">
        <v>1696</v>
      </c>
    </row>
    <row r="723" spans="2:4">
      <c r="B723" s="23" t="s">
        <v>1698</v>
      </c>
      <c r="C723" s="4" t="s">
        <v>1695</v>
      </c>
      <c r="D723" s="16" t="s">
        <v>1696</v>
      </c>
    </row>
    <row r="724" spans="2:4">
      <c r="B724" s="23" t="s">
        <v>1699</v>
      </c>
      <c r="C724" s="4" t="s">
        <v>1695</v>
      </c>
      <c r="D724" s="16" t="s">
        <v>1696</v>
      </c>
    </row>
    <row r="725" spans="2:4">
      <c r="B725" s="23" t="s">
        <v>1700</v>
      </c>
      <c r="C725" s="4" t="s">
        <v>1695</v>
      </c>
      <c r="D725" s="16" t="s">
        <v>1696</v>
      </c>
    </row>
    <row r="726" spans="2:4">
      <c r="B726" s="23" t="s">
        <v>1701</v>
      </c>
      <c r="C726" s="4" t="s">
        <v>1695</v>
      </c>
      <c r="D726" s="16" t="s">
        <v>1696</v>
      </c>
    </row>
    <row r="727" spans="2:4">
      <c r="B727" s="22" t="s">
        <v>1702</v>
      </c>
      <c r="C727" s="4" t="s">
        <v>1703</v>
      </c>
      <c r="D727" s="16" t="s">
        <v>1704</v>
      </c>
    </row>
    <row r="728" spans="2:4">
      <c r="B728" s="22" t="s">
        <v>1705</v>
      </c>
      <c r="C728" s="4" t="s">
        <v>1706</v>
      </c>
      <c r="D728" s="16" t="s">
        <v>1707</v>
      </c>
    </row>
    <row r="729" spans="2:4">
      <c r="B729" s="22" t="s">
        <v>1708</v>
      </c>
      <c r="C729" s="4" t="s">
        <v>1709</v>
      </c>
      <c r="D729" s="16" t="s">
        <v>1710</v>
      </c>
    </row>
    <row r="730" spans="2:4">
      <c r="B730" s="22" t="s">
        <v>1711</v>
      </c>
      <c r="C730" s="4" t="s">
        <v>1712</v>
      </c>
      <c r="D730" s="16" t="s">
        <v>1713</v>
      </c>
    </row>
    <row r="731" spans="2:4">
      <c r="B731" s="22" t="s">
        <v>1714</v>
      </c>
      <c r="C731" s="4" t="s">
        <v>1715</v>
      </c>
      <c r="D731" s="16" t="s">
        <v>1716</v>
      </c>
    </row>
    <row r="732" spans="2:4">
      <c r="B732" s="22" t="s">
        <v>1717</v>
      </c>
      <c r="C732" s="4" t="s">
        <v>1718</v>
      </c>
      <c r="D732" s="16" t="s">
        <v>1719</v>
      </c>
    </row>
    <row r="733" spans="2:4">
      <c r="B733" s="23" t="s">
        <v>1720</v>
      </c>
      <c r="C733" s="4" t="s">
        <v>1721</v>
      </c>
      <c r="D733" s="16" t="s">
        <v>1722</v>
      </c>
    </row>
    <row r="734" spans="2:4">
      <c r="B734" s="23" t="s">
        <v>1723</v>
      </c>
      <c r="C734" s="4" t="s">
        <v>1721</v>
      </c>
      <c r="D734" s="16" t="s">
        <v>1722</v>
      </c>
    </row>
    <row r="735" spans="2:4">
      <c r="B735" s="23" t="s">
        <v>1724</v>
      </c>
      <c r="C735" s="4" t="s">
        <v>1721</v>
      </c>
      <c r="D735" s="16" t="s">
        <v>1722</v>
      </c>
    </row>
    <row r="736" spans="2:4">
      <c r="B736" s="23" t="s">
        <v>1725</v>
      </c>
      <c r="C736" s="4" t="s">
        <v>1721</v>
      </c>
      <c r="D736" s="16" t="s">
        <v>1722</v>
      </c>
    </row>
    <row r="737" spans="2:4">
      <c r="B737" s="23" t="s">
        <v>1726</v>
      </c>
      <c r="C737" s="4" t="s">
        <v>1721</v>
      </c>
      <c r="D737" s="16" t="s">
        <v>1722</v>
      </c>
    </row>
    <row r="738" spans="2:4">
      <c r="B738" s="23" t="s">
        <v>1727</v>
      </c>
      <c r="C738" s="4" t="s">
        <v>1721</v>
      </c>
      <c r="D738" s="16" t="s">
        <v>1722</v>
      </c>
    </row>
    <row r="739" spans="2:4">
      <c r="B739" s="22" t="s">
        <v>1728</v>
      </c>
      <c r="C739" s="4" t="s">
        <v>1729</v>
      </c>
      <c r="D739" s="16" t="s">
        <v>1730</v>
      </c>
    </row>
    <row r="740" spans="2:4">
      <c r="B740" s="22" t="s">
        <v>1731</v>
      </c>
      <c r="C740" s="4" t="s">
        <v>1732</v>
      </c>
      <c r="D740" s="16" t="s">
        <v>1733</v>
      </c>
    </row>
    <row r="741" spans="2:4">
      <c r="B741" s="22" t="s">
        <v>1734</v>
      </c>
      <c r="C741" s="4" t="s">
        <v>1735</v>
      </c>
      <c r="D741" s="16" t="s">
        <v>1736</v>
      </c>
    </row>
    <row r="742" spans="2:4">
      <c r="B742" s="22" t="s">
        <v>1737</v>
      </c>
      <c r="C742" s="4" t="s">
        <v>1738</v>
      </c>
      <c r="D742" s="16" t="s">
        <v>1739</v>
      </c>
    </row>
    <row r="743" spans="2:4">
      <c r="B743" s="22" t="s">
        <v>1740</v>
      </c>
      <c r="C743" s="4" t="s">
        <v>1741</v>
      </c>
      <c r="D743" s="16" t="s">
        <v>1742</v>
      </c>
    </row>
    <row r="744" spans="2:4">
      <c r="B744" s="22" t="s">
        <v>1743</v>
      </c>
      <c r="C744" s="4" t="s">
        <v>1744</v>
      </c>
      <c r="D744" s="16" t="s">
        <v>1745</v>
      </c>
    </row>
    <row r="745" spans="2:4">
      <c r="B745" s="23" t="s">
        <v>1746</v>
      </c>
      <c r="C745" s="4" t="s">
        <v>1747</v>
      </c>
      <c r="D745" s="16" t="s">
        <v>1748</v>
      </c>
    </row>
    <row r="746" spans="2:4">
      <c r="B746" s="23" t="s">
        <v>1749</v>
      </c>
      <c r="C746" s="4" t="s">
        <v>1747</v>
      </c>
      <c r="D746" s="16" t="s">
        <v>1748</v>
      </c>
    </row>
    <row r="747" spans="2:4">
      <c r="B747" s="23" t="s">
        <v>1750</v>
      </c>
      <c r="C747" s="4" t="s">
        <v>1747</v>
      </c>
      <c r="D747" s="16" t="s">
        <v>1748</v>
      </c>
    </row>
    <row r="748" spans="2:4">
      <c r="B748" s="23" t="s">
        <v>1751</v>
      </c>
      <c r="C748" s="4" t="s">
        <v>1747</v>
      </c>
      <c r="D748" s="16" t="s">
        <v>1748</v>
      </c>
    </row>
    <row r="749" spans="2:4">
      <c r="B749" s="23" t="s">
        <v>1752</v>
      </c>
      <c r="C749" s="4" t="s">
        <v>1747</v>
      </c>
      <c r="D749" s="16" t="s">
        <v>1748</v>
      </c>
    </row>
    <row r="750" spans="2:4">
      <c r="B750" s="23" t="s">
        <v>1753</v>
      </c>
      <c r="C750" s="4" t="s">
        <v>1747</v>
      </c>
      <c r="D750" s="16" t="s">
        <v>1748</v>
      </c>
    </row>
    <row r="751" spans="2:4">
      <c r="B751" s="22" t="s">
        <v>1754</v>
      </c>
      <c r="C751" s="4" t="s">
        <v>1755</v>
      </c>
      <c r="D751" s="16" t="s">
        <v>1756</v>
      </c>
    </row>
    <row r="752" spans="2:4">
      <c r="B752" s="22" t="s">
        <v>1757</v>
      </c>
      <c r="C752" s="4" t="s">
        <v>1758</v>
      </c>
      <c r="D752" s="16" t="s">
        <v>1759</v>
      </c>
    </row>
    <row r="753" spans="2:4">
      <c r="B753" s="22" t="s">
        <v>1760</v>
      </c>
      <c r="C753" s="4" t="s">
        <v>1761</v>
      </c>
      <c r="D753" s="16" t="s">
        <v>1762</v>
      </c>
    </row>
    <row r="754" spans="2:4">
      <c r="B754" s="22" t="s">
        <v>1763</v>
      </c>
      <c r="C754" s="4" t="s">
        <v>1764</v>
      </c>
      <c r="D754" s="16" t="s">
        <v>1765</v>
      </c>
    </row>
    <row r="755" spans="2:4">
      <c r="B755" s="22" t="s">
        <v>1766</v>
      </c>
      <c r="C755" s="4" t="s">
        <v>1767</v>
      </c>
      <c r="D755" s="16" t="s">
        <v>1768</v>
      </c>
    </row>
    <row r="756" spans="2:4">
      <c r="B756" s="22" t="s">
        <v>1769</v>
      </c>
      <c r="C756" s="4" t="s">
        <v>1770</v>
      </c>
      <c r="D756" s="16" t="s">
        <v>1771</v>
      </c>
    </row>
    <row r="757" spans="2:4">
      <c r="B757" s="23" t="s">
        <v>1772</v>
      </c>
      <c r="C757" s="4" t="s">
        <v>1773</v>
      </c>
      <c r="D757" s="16" t="s">
        <v>1774</v>
      </c>
    </row>
    <row r="758" spans="2:4">
      <c r="B758" s="23" t="s">
        <v>1775</v>
      </c>
      <c r="C758" s="4" t="s">
        <v>1773</v>
      </c>
      <c r="D758" s="16" t="s">
        <v>1774</v>
      </c>
    </row>
    <row r="759" spans="2:4">
      <c r="B759" s="23" t="s">
        <v>1776</v>
      </c>
      <c r="C759" s="4" t="s">
        <v>1773</v>
      </c>
      <c r="D759" s="16" t="s">
        <v>1774</v>
      </c>
    </row>
    <row r="760" spans="2:4">
      <c r="B760" s="23" t="s">
        <v>1777</v>
      </c>
      <c r="C760" s="4" t="s">
        <v>1773</v>
      </c>
      <c r="D760" s="16" t="s">
        <v>1774</v>
      </c>
    </row>
    <row r="761" spans="2:4">
      <c r="B761" s="23" t="s">
        <v>1778</v>
      </c>
      <c r="C761" s="4" t="s">
        <v>1773</v>
      </c>
      <c r="D761" s="16" t="s">
        <v>1774</v>
      </c>
    </row>
    <row r="762" spans="2:4">
      <c r="B762" s="23" t="s">
        <v>1779</v>
      </c>
      <c r="C762" s="4" t="s">
        <v>1773</v>
      </c>
      <c r="D762" s="16" t="s">
        <v>1774</v>
      </c>
    </row>
    <row r="763" spans="2:4">
      <c r="B763" s="22" t="s">
        <v>1780</v>
      </c>
      <c r="C763" s="4" t="s">
        <v>1781</v>
      </c>
      <c r="D763" s="16" t="s">
        <v>1782</v>
      </c>
    </row>
    <row r="764" spans="2:4">
      <c r="B764" s="22" t="s">
        <v>1783</v>
      </c>
      <c r="C764" s="4" t="s">
        <v>1784</v>
      </c>
      <c r="D764" s="16" t="s">
        <v>1785</v>
      </c>
    </row>
    <row r="765" spans="2:4">
      <c r="B765" s="22" t="s">
        <v>1786</v>
      </c>
      <c r="C765" s="4" t="s">
        <v>1787</v>
      </c>
      <c r="D765" s="16" t="s">
        <v>1788</v>
      </c>
    </row>
    <row r="766" spans="2:4">
      <c r="B766" s="22" t="s">
        <v>1789</v>
      </c>
      <c r="C766" s="4" t="s">
        <v>1790</v>
      </c>
      <c r="D766" s="16" t="s">
        <v>1791</v>
      </c>
    </row>
    <row r="767" spans="2:4">
      <c r="B767" s="22" t="s">
        <v>1792</v>
      </c>
      <c r="C767" s="4" t="s">
        <v>1793</v>
      </c>
      <c r="D767" s="16" t="s">
        <v>1794</v>
      </c>
    </row>
    <row r="768" spans="2:4">
      <c r="B768" s="22" t="s">
        <v>1795</v>
      </c>
      <c r="C768" s="4" t="s">
        <v>1796</v>
      </c>
      <c r="D768" s="16" t="s">
        <v>1797</v>
      </c>
    </row>
    <row r="769" spans="2:4">
      <c r="B769" s="23" t="s">
        <v>1798</v>
      </c>
      <c r="C769" s="4" t="s">
        <v>1799</v>
      </c>
      <c r="D769" s="16" t="s">
        <v>1800</v>
      </c>
    </row>
    <row r="770" spans="2:4">
      <c r="B770" s="23" t="s">
        <v>1801</v>
      </c>
      <c r="C770" s="4" t="s">
        <v>1799</v>
      </c>
      <c r="D770" s="16" t="s">
        <v>1800</v>
      </c>
    </row>
    <row r="771" spans="2:4">
      <c r="B771" s="23" t="s">
        <v>1802</v>
      </c>
      <c r="C771" s="4" t="s">
        <v>1799</v>
      </c>
      <c r="D771" s="16" t="s">
        <v>1800</v>
      </c>
    </row>
    <row r="772" spans="2:4">
      <c r="B772" s="23" t="s">
        <v>1803</v>
      </c>
      <c r="C772" s="4" t="s">
        <v>1799</v>
      </c>
      <c r="D772" s="16" t="s">
        <v>1800</v>
      </c>
    </row>
    <row r="773" spans="2:4">
      <c r="B773" s="23" t="s">
        <v>1804</v>
      </c>
      <c r="C773" s="4" t="s">
        <v>1799</v>
      </c>
      <c r="D773" s="16" t="s">
        <v>1800</v>
      </c>
    </row>
    <row r="774" spans="2:4">
      <c r="B774" s="23" t="s">
        <v>1805</v>
      </c>
      <c r="C774" s="4" t="s">
        <v>1799</v>
      </c>
      <c r="D774" s="16" t="s">
        <v>1800</v>
      </c>
    </row>
    <row r="775" spans="2:4">
      <c r="B775" s="15" t="s">
        <v>1806</v>
      </c>
      <c r="C775" s="4" t="s">
        <v>1807</v>
      </c>
      <c r="D775" s="16" t="s">
        <v>1808</v>
      </c>
    </row>
    <row r="776" spans="2:4">
      <c r="B776" s="15" t="s">
        <v>1809</v>
      </c>
      <c r="C776" s="4" t="s">
        <v>1810</v>
      </c>
      <c r="D776" s="16" t="s">
        <v>1811</v>
      </c>
    </row>
    <row r="777" spans="2:4">
      <c r="B777" s="15" t="s">
        <v>1812</v>
      </c>
      <c r="C777" s="4" t="s">
        <v>1813</v>
      </c>
      <c r="D777" s="16" t="s">
        <v>1814</v>
      </c>
    </row>
    <row r="778" spans="2:4">
      <c r="B778" s="15" t="s">
        <v>1815</v>
      </c>
      <c r="C778" s="4" t="s">
        <v>1816</v>
      </c>
      <c r="D778" s="16" t="s">
        <v>1817</v>
      </c>
    </row>
    <row r="779" spans="2:4">
      <c r="B779" s="15" t="s">
        <v>1818</v>
      </c>
      <c r="C779" s="4" t="s">
        <v>1819</v>
      </c>
      <c r="D779" s="16" t="s">
        <v>1820</v>
      </c>
    </row>
    <row r="780" spans="2:4">
      <c r="B780" s="15" t="s">
        <v>1821</v>
      </c>
      <c r="C780" s="4" t="s">
        <v>1822</v>
      </c>
      <c r="D780" s="16" t="s">
        <v>1823</v>
      </c>
    </row>
    <row r="781" spans="2:4">
      <c r="B781" s="17" t="s">
        <v>1824</v>
      </c>
      <c r="C781" s="4" t="s">
        <v>1825</v>
      </c>
      <c r="D781" s="16" t="s">
        <v>1826</v>
      </c>
    </row>
    <row r="782" spans="2:4">
      <c r="B782" s="17" t="s">
        <v>1827</v>
      </c>
      <c r="C782" s="4" t="s">
        <v>1825</v>
      </c>
      <c r="D782" s="16" t="s">
        <v>1826</v>
      </c>
    </row>
    <row r="783" spans="2:4">
      <c r="B783" s="17" t="s">
        <v>1828</v>
      </c>
      <c r="C783" s="4" t="s">
        <v>1825</v>
      </c>
      <c r="D783" s="16" t="s">
        <v>1826</v>
      </c>
    </row>
    <row r="784" spans="2:4">
      <c r="B784" s="17" t="s">
        <v>1829</v>
      </c>
      <c r="C784" s="4" t="s">
        <v>1825</v>
      </c>
      <c r="D784" s="16" t="s">
        <v>1826</v>
      </c>
    </row>
    <row r="785" spans="2:4">
      <c r="B785" s="17" t="s">
        <v>1830</v>
      </c>
      <c r="C785" s="4" t="s">
        <v>1825</v>
      </c>
      <c r="D785" s="16" t="s">
        <v>1826</v>
      </c>
    </row>
    <row r="786" spans="2:4">
      <c r="B786" s="17" t="s">
        <v>1831</v>
      </c>
      <c r="C786" s="4" t="s">
        <v>1825</v>
      </c>
      <c r="D786" s="16" t="s">
        <v>1826</v>
      </c>
    </row>
    <row r="787" spans="2:4">
      <c r="B787" s="15" t="s">
        <v>1832</v>
      </c>
      <c r="C787" s="4" t="s">
        <v>1833</v>
      </c>
      <c r="D787" s="16" t="s">
        <v>1834</v>
      </c>
    </row>
    <row r="788" spans="2:4">
      <c r="B788" s="15" t="s">
        <v>1835</v>
      </c>
      <c r="C788" s="4" t="s">
        <v>1836</v>
      </c>
      <c r="D788" s="16" t="s">
        <v>1837</v>
      </c>
    </row>
    <row r="789" spans="2:4">
      <c r="B789" s="15" t="s">
        <v>1838</v>
      </c>
      <c r="C789" s="4" t="s">
        <v>1839</v>
      </c>
      <c r="D789" s="16" t="s">
        <v>1840</v>
      </c>
    </row>
    <row r="790" spans="2:4">
      <c r="B790" s="15" t="s">
        <v>1841</v>
      </c>
      <c r="C790" s="4" t="s">
        <v>1842</v>
      </c>
      <c r="D790" s="16" t="s">
        <v>1843</v>
      </c>
    </row>
    <row r="791" spans="2:4">
      <c r="B791" s="15" t="s">
        <v>1844</v>
      </c>
      <c r="C791" s="4" t="s">
        <v>1845</v>
      </c>
      <c r="D791" s="16" t="s">
        <v>1846</v>
      </c>
    </row>
    <row r="792" spans="2:4">
      <c r="B792" s="15" t="s">
        <v>1847</v>
      </c>
      <c r="C792" s="4" t="s">
        <v>1848</v>
      </c>
      <c r="D792" s="16" t="s">
        <v>1849</v>
      </c>
    </row>
    <row r="793" spans="2:4">
      <c r="B793" s="17" t="s">
        <v>1850</v>
      </c>
      <c r="C793" s="4" t="s">
        <v>1851</v>
      </c>
      <c r="D793" s="16" t="s">
        <v>1852</v>
      </c>
    </row>
    <row r="794" spans="2:4">
      <c r="B794" s="17" t="s">
        <v>1853</v>
      </c>
      <c r="C794" s="4" t="s">
        <v>1851</v>
      </c>
      <c r="D794" s="16" t="s">
        <v>1852</v>
      </c>
    </row>
    <row r="795" spans="2:4">
      <c r="B795" s="17" t="s">
        <v>1854</v>
      </c>
      <c r="C795" s="4" t="s">
        <v>1851</v>
      </c>
      <c r="D795" s="16" t="s">
        <v>1852</v>
      </c>
    </row>
    <row r="796" spans="2:4">
      <c r="B796" s="17" t="s">
        <v>1855</v>
      </c>
      <c r="C796" s="4" t="s">
        <v>1851</v>
      </c>
      <c r="D796" s="16" t="s">
        <v>1852</v>
      </c>
    </row>
    <row r="797" spans="2:4">
      <c r="B797" s="17" t="s">
        <v>1856</v>
      </c>
      <c r="C797" s="4" t="s">
        <v>1851</v>
      </c>
      <c r="D797" s="16" t="s">
        <v>1852</v>
      </c>
    </row>
    <row r="798" spans="2:4">
      <c r="B798" s="17" t="s">
        <v>1857</v>
      </c>
      <c r="C798" s="4" t="s">
        <v>1851</v>
      </c>
      <c r="D798" s="16" t="s">
        <v>1852</v>
      </c>
    </row>
    <row r="799" spans="2:4">
      <c r="B799" s="15" t="s">
        <v>1858</v>
      </c>
      <c r="C799" s="4" t="s">
        <v>1859</v>
      </c>
      <c r="D799" s="16" t="s">
        <v>1860</v>
      </c>
    </row>
    <row r="800" spans="2:4">
      <c r="B800" s="15" t="s">
        <v>1861</v>
      </c>
      <c r="C800" s="4" t="s">
        <v>1862</v>
      </c>
      <c r="D800" s="16" t="s">
        <v>1863</v>
      </c>
    </row>
    <row r="801" spans="2:4">
      <c r="B801" s="15" t="s">
        <v>1864</v>
      </c>
      <c r="C801" s="4" t="s">
        <v>1865</v>
      </c>
      <c r="D801" s="16" t="s">
        <v>1866</v>
      </c>
    </row>
    <row r="802" spans="2:4">
      <c r="B802" s="15" t="s">
        <v>1867</v>
      </c>
      <c r="C802" s="4" t="s">
        <v>1868</v>
      </c>
      <c r="D802" s="16" t="s">
        <v>1869</v>
      </c>
    </row>
    <row r="803" spans="2:4">
      <c r="B803" s="15" t="s">
        <v>1870</v>
      </c>
      <c r="C803" s="4" t="s">
        <v>1871</v>
      </c>
      <c r="D803" s="16" t="s">
        <v>1872</v>
      </c>
    </row>
    <row r="804" spans="2:4">
      <c r="B804" s="15" t="s">
        <v>1873</v>
      </c>
      <c r="C804" s="4" t="s">
        <v>1874</v>
      </c>
      <c r="D804" s="16" t="s">
        <v>1875</v>
      </c>
    </row>
    <row r="805" spans="2:4">
      <c r="B805" s="17" t="s">
        <v>1876</v>
      </c>
      <c r="C805" s="4" t="s">
        <v>1877</v>
      </c>
      <c r="D805" s="16" t="s">
        <v>1878</v>
      </c>
    </row>
    <row r="806" spans="2:4">
      <c r="B806" s="17" t="s">
        <v>1879</v>
      </c>
      <c r="C806" s="4" t="s">
        <v>1877</v>
      </c>
      <c r="D806" s="16" t="s">
        <v>1878</v>
      </c>
    </row>
    <row r="807" spans="2:4">
      <c r="B807" s="17" t="s">
        <v>1880</v>
      </c>
      <c r="C807" s="4" t="s">
        <v>1877</v>
      </c>
      <c r="D807" s="16" t="s">
        <v>1878</v>
      </c>
    </row>
    <row r="808" spans="2:4">
      <c r="B808" s="17" t="s">
        <v>1881</v>
      </c>
      <c r="C808" s="4" t="s">
        <v>1877</v>
      </c>
      <c r="D808" s="16" t="s">
        <v>1878</v>
      </c>
    </row>
    <row r="809" spans="2:4">
      <c r="B809" s="17" t="s">
        <v>1882</v>
      </c>
      <c r="C809" s="4" t="s">
        <v>1877</v>
      </c>
      <c r="D809" s="16" t="s">
        <v>1878</v>
      </c>
    </row>
    <row r="810" spans="2:4">
      <c r="B810" s="17" t="s">
        <v>1883</v>
      </c>
      <c r="C810" s="4" t="s">
        <v>1877</v>
      </c>
      <c r="D810" s="16" t="s">
        <v>1878</v>
      </c>
    </row>
    <row r="811" spans="2:4">
      <c r="B811" s="15" t="s">
        <v>1884</v>
      </c>
      <c r="C811" s="4" t="s">
        <v>1885</v>
      </c>
      <c r="D811" s="16" t="s">
        <v>1886</v>
      </c>
    </row>
    <row r="812" spans="2:4">
      <c r="B812" s="15" t="s">
        <v>1887</v>
      </c>
      <c r="C812" s="4" t="s">
        <v>1888</v>
      </c>
      <c r="D812" s="16" t="s">
        <v>1889</v>
      </c>
    </row>
    <row r="813" spans="2:4">
      <c r="B813" s="15" t="s">
        <v>1890</v>
      </c>
      <c r="C813" s="4" t="s">
        <v>1891</v>
      </c>
      <c r="D813" s="16" t="s">
        <v>1892</v>
      </c>
    </row>
    <row r="814" spans="2:4">
      <c r="B814" s="15" t="s">
        <v>1893</v>
      </c>
      <c r="C814" s="4" t="s">
        <v>1894</v>
      </c>
      <c r="D814" s="16" t="s">
        <v>1895</v>
      </c>
    </row>
    <row r="815" spans="2:4">
      <c r="B815" s="15" t="s">
        <v>1896</v>
      </c>
      <c r="C815" s="4" t="s">
        <v>1897</v>
      </c>
      <c r="D815" s="16" t="s">
        <v>1898</v>
      </c>
    </row>
    <row r="816" spans="2:4">
      <c r="B816" s="15" t="s">
        <v>1899</v>
      </c>
      <c r="C816" s="4" t="s">
        <v>1900</v>
      </c>
      <c r="D816" s="16" t="s">
        <v>1901</v>
      </c>
    </row>
    <row r="817" spans="2:4">
      <c r="B817" s="17" t="s">
        <v>1902</v>
      </c>
      <c r="C817" s="4" t="s">
        <v>1903</v>
      </c>
      <c r="D817" s="16" t="s">
        <v>1904</v>
      </c>
    </row>
    <row r="818" spans="2:4">
      <c r="B818" s="17" t="s">
        <v>1905</v>
      </c>
      <c r="C818" s="4" t="s">
        <v>1903</v>
      </c>
      <c r="D818" s="16" t="s">
        <v>1904</v>
      </c>
    </row>
    <row r="819" spans="2:4">
      <c r="B819" s="17" t="s">
        <v>1906</v>
      </c>
      <c r="C819" s="4" t="s">
        <v>1903</v>
      </c>
      <c r="D819" s="16" t="s">
        <v>1904</v>
      </c>
    </row>
    <row r="820" spans="2:4">
      <c r="B820" s="17" t="s">
        <v>1907</v>
      </c>
      <c r="C820" s="4" t="s">
        <v>1903</v>
      </c>
      <c r="D820" s="16" t="s">
        <v>1904</v>
      </c>
    </row>
    <row r="821" spans="2:4">
      <c r="B821" s="17" t="s">
        <v>1908</v>
      </c>
      <c r="C821" s="4" t="s">
        <v>1903</v>
      </c>
      <c r="D821" s="16" t="s">
        <v>1904</v>
      </c>
    </row>
    <row r="822" spans="2:4">
      <c r="B822" s="17" t="s">
        <v>1909</v>
      </c>
      <c r="C822" s="4" t="s">
        <v>1903</v>
      </c>
      <c r="D822" s="16" t="s">
        <v>1904</v>
      </c>
    </row>
    <row r="823" spans="2:4">
      <c r="B823" s="15" t="s">
        <v>1910</v>
      </c>
      <c r="C823" s="4" t="s">
        <v>1911</v>
      </c>
      <c r="D823" s="16" t="s">
        <v>1912</v>
      </c>
    </row>
    <row r="824" spans="2:4">
      <c r="B824" s="15" t="s">
        <v>1913</v>
      </c>
      <c r="C824" s="4" t="s">
        <v>1914</v>
      </c>
      <c r="D824" s="16" t="s">
        <v>1915</v>
      </c>
    </row>
    <row r="825" spans="2:4">
      <c r="B825" s="15" t="s">
        <v>1916</v>
      </c>
      <c r="C825" s="4" t="s">
        <v>1917</v>
      </c>
      <c r="D825" s="16" t="s">
        <v>1918</v>
      </c>
    </row>
    <row r="826" spans="2:4">
      <c r="B826" s="15" t="s">
        <v>1919</v>
      </c>
      <c r="C826" s="4" t="s">
        <v>1920</v>
      </c>
      <c r="D826" s="16" t="s">
        <v>1921</v>
      </c>
    </row>
    <row r="827" spans="2:4">
      <c r="B827" s="15" t="s">
        <v>1922</v>
      </c>
      <c r="C827" s="4" t="s">
        <v>1923</v>
      </c>
      <c r="D827" s="16" t="s">
        <v>1924</v>
      </c>
    </row>
    <row r="828" spans="2:4">
      <c r="B828" s="15" t="s">
        <v>1925</v>
      </c>
      <c r="C828" s="4" t="s">
        <v>1926</v>
      </c>
      <c r="D828" s="16" t="s">
        <v>1927</v>
      </c>
    </row>
    <row r="829" spans="2:4">
      <c r="B829" s="17" t="s">
        <v>1928</v>
      </c>
      <c r="C829" s="4" t="s">
        <v>1929</v>
      </c>
      <c r="D829" s="16" t="s">
        <v>1930</v>
      </c>
    </row>
    <row r="830" spans="2:4">
      <c r="B830" s="17" t="s">
        <v>1931</v>
      </c>
      <c r="C830" s="4" t="s">
        <v>1929</v>
      </c>
      <c r="D830" s="16" t="s">
        <v>1930</v>
      </c>
    </row>
    <row r="831" spans="2:4">
      <c r="B831" s="17" t="s">
        <v>1932</v>
      </c>
      <c r="C831" s="4" t="s">
        <v>1929</v>
      </c>
      <c r="D831" s="16" t="s">
        <v>1930</v>
      </c>
    </row>
    <row r="832" spans="2:4">
      <c r="B832" s="17" t="s">
        <v>1933</v>
      </c>
      <c r="C832" s="4" t="s">
        <v>1929</v>
      </c>
      <c r="D832" s="16" t="s">
        <v>1930</v>
      </c>
    </row>
    <row r="833" spans="2:4">
      <c r="B833" s="17" t="s">
        <v>1934</v>
      </c>
      <c r="C833" s="4" t="s">
        <v>1929</v>
      </c>
      <c r="D833" s="16" t="s">
        <v>1930</v>
      </c>
    </row>
    <row r="834" spans="2:4">
      <c r="B834" s="17" t="s">
        <v>1935</v>
      </c>
      <c r="C834" s="4" t="s">
        <v>1929</v>
      </c>
      <c r="D834" s="16" t="s">
        <v>1930</v>
      </c>
    </row>
    <row r="835" spans="2:4">
      <c r="B835" s="15" t="s">
        <v>1936</v>
      </c>
      <c r="C835" s="4" t="s">
        <v>1937</v>
      </c>
      <c r="D835" s="16" t="s">
        <v>1938</v>
      </c>
    </row>
    <row r="836" spans="2:4">
      <c r="B836" s="15" t="s">
        <v>1939</v>
      </c>
      <c r="C836" s="4" t="s">
        <v>1940</v>
      </c>
      <c r="D836" s="16" t="s">
        <v>1941</v>
      </c>
    </row>
    <row r="837" spans="2:4">
      <c r="B837" s="15" t="s">
        <v>1942</v>
      </c>
      <c r="C837" s="4" t="s">
        <v>1943</v>
      </c>
      <c r="D837" s="16" t="s">
        <v>1944</v>
      </c>
    </row>
    <row r="838" spans="2:4">
      <c r="B838" s="15" t="s">
        <v>1945</v>
      </c>
      <c r="C838" s="4" t="s">
        <v>1946</v>
      </c>
      <c r="D838" s="16" t="s">
        <v>1947</v>
      </c>
    </row>
    <row r="839" spans="2:4">
      <c r="B839" s="15" t="s">
        <v>1948</v>
      </c>
      <c r="C839" s="4" t="s">
        <v>1949</v>
      </c>
      <c r="D839" s="16" t="s">
        <v>1950</v>
      </c>
    </row>
    <row r="840" spans="2:4">
      <c r="B840" s="15" t="s">
        <v>1951</v>
      </c>
      <c r="C840" s="4" t="s">
        <v>1952</v>
      </c>
      <c r="D840" s="16" t="s">
        <v>1953</v>
      </c>
    </row>
    <row r="841" spans="2:4">
      <c r="B841" s="17" t="s">
        <v>1954</v>
      </c>
      <c r="C841" s="4" t="s">
        <v>1955</v>
      </c>
      <c r="D841" s="16" t="s">
        <v>1956</v>
      </c>
    </row>
    <row r="842" spans="2:4">
      <c r="B842" s="17" t="s">
        <v>1957</v>
      </c>
      <c r="C842" s="4" t="s">
        <v>1955</v>
      </c>
      <c r="D842" s="16" t="s">
        <v>1956</v>
      </c>
    </row>
    <row r="843" spans="2:4">
      <c r="B843" s="17" t="s">
        <v>1958</v>
      </c>
      <c r="C843" s="4" t="s">
        <v>1955</v>
      </c>
      <c r="D843" s="16" t="s">
        <v>1956</v>
      </c>
    </row>
    <row r="844" spans="2:4">
      <c r="B844" s="17" t="s">
        <v>1959</v>
      </c>
      <c r="C844" s="4" t="s">
        <v>1955</v>
      </c>
      <c r="D844" s="16" t="s">
        <v>1956</v>
      </c>
    </row>
    <row r="845" spans="2:4">
      <c r="B845" s="17" t="s">
        <v>1960</v>
      </c>
      <c r="C845" s="4" t="s">
        <v>1955</v>
      </c>
      <c r="D845" s="16" t="s">
        <v>1956</v>
      </c>
    </row>
    <row r="846" spans="2:4">
      <c r="B846" s="17" t="s">
        <v>1961</v>
      </c>
      <c r="C846" s="4" t="s">
        <v>1955</v>
      </c>
      <c r="D846" s="16" t="s">
        <v>1956</v>
      </c>
    </row>
    <row r="847" spans="2:4">
      <c r="B847" s="15" t="s">
        <v>1962</v>
      </c>
      <c r="C847" s="4" t="s">
        <v>1963</v>
      </c>
      <c r="D847" s="16" t="s">
        <v>1964</v>
      </c>
    </row>
    <row r="848" spans="2:4">
      <c r="B848" s="15" t="s">
        <v>1965</v>
      </c>
      <c r="C848" s="4" t="s">
        <v>1966</v>
      </c>
      <c r="D848" s="16" t="s">
        <v>1967</v>
      </c>
    </row>
    <row r="849" spans="2:4">
      <c r="B849" s="15" t="s">
        <v>1968</v>
      </c>
      <c r="C849" s="4" t="s">
        <v>1969</v>
      </c>
      <c r="D849" s="16" t="s">
        <v>1970</v>
      </c>
    </row>
    <row r="850" spans="2:4">
      <c r="B850" s="15" t="s">
        <v>1971</v>
      </c>
      <c r="C850" s="4" t="s">
        <v>1972</v>
      </c>
      <c r="D850" s="16" t="s">
        <v>1973</v>
      </c>
    </row>
    <row r="851" spans="2:4">
      <c r="B851" s="15" t="s">
        <v>1974</v>
      </c>
      <c r="C851" s="4" t="s">
        <v>1975</v>
      </c>
      <c r="D851" s="16" t="s">
        <v>1976</v>
      </c>
    </row>
    <row r="852" spans="2:4">
      <c r="B852" s="15" t="s">
        <v>1977</v>
      </c>
      <c r="C852" s="4" t="s">
        <v>1978</v>
      </c>
      <c r="D852" s="16" t="s">
        <v>1979</v>
      </c>
    </row>
    <row r="853" spans="2:4">
      <c r="B853" s="17" t="s">
        <v>1980</v>
      </c>
      <c r="C853" s="4" t="s">
        <v>1981</v>
      </c>
      <c r="D853" s="16" t="s">
        <v>1982</v>
      </c>
    </row>
    <row r="854" spans="2:4">
      <c r="B854" s="17" t="s">
        <v>1983</v>
      </c>
      <c r="C854" s="4" t="s">
        <v>1981</v>
      </c>
      <c r="D854" s="16" t="s">
        <v>1982</v>
      </c>
    </row>
    <row r="855" spans="2:4">
      <c r="B855" s="17" t="s">
        <v>1984</v>
      </c>
      <c r="C855" s="4" t="s">
        <v>1981</v>
      </c>
      <c r="D855" s="16" t="s">
        <v>1982</v>
      </c>
    </row>
    <row r="856" spans="2:4">
      <c r="B856" s="17" t="s">
        <v>1985</v>
      </c>
      <c r="C856" s="4" t="s">
        <v>1981</v>
      </c>
      <c r="D856" s="16" t="s">
        <v>1982</v>
      </c>
    </row>
    <row r="857" spans="2:4">
      <c r="B857" s="17" t="s">
        <v>1986</v>
      </c>
      <c r="C857" s="4" t="s">
        <v>1981</v>
      </c>
      <c r="D857" s="16" t="s">
        <v>1982</v>
      </c>
    </row>
    <row r="858" spans="2:4">
      <c r="B858" s="17" t="s">
        <v>1987</v>
      </c>
      <c r="C858" s="4" t="s">
        <v>1981</v>
      </c>
      <c r="D858" s="16" t="s">
        <v>1982</v>
      </c>
    </row>
    <row r="859" spans="2:4">
      <c r="B859" s="15" t="s">
        <v>1988</v>
      </c>
      <c r="C859" s="4" t="s">
        <v>1989</v>
      </c>
      <c r="D859" s="16" t="s">
        <v>1990</v>
      </c>
    </row>
    <row r="860" spans="2:4">
      <c r="B860" s="15" t="s">
        <v>1991</v>
      </c>
      <c r="C860" s="4" t="s">
        <v>1992</v>
      </c>
      <c r="D860" s="16" t="s">
        <v>1993</v>
      </c>
    </row>
    <row r="861" spans="2:4">
      <c r="B861" s="15" t="s">
        <v>1994</v>
      </c>
      <c r="C861" s="4" t="s">
        <v>1995</v>
      </c>
      <c r="D861" s="16" t="s">
        <v>1996</v>
      </c>
    </row>
    <row r="862" spans="2:4">
      <c r="B862" s="15" t="s">
        <v>1997</v>
      </c>
      <c r="C862" s="4" t="s">
        <v>1998</v>
      </c>
      <c r="D862" s="16" t="s">
        <v>1999</v>
      </c>
    </row>
    <row r="863" spans="2:4">
      <c r="B863" s="15" t="s">
        <v>2000</v>
      </c>
      <c r="C863" s="4" t="s">
        <v>2001</v>
      </c>
      <c r="D863" s="16" t="s">
        <v>2002</v>
      </c>
    </row>
    <row r="864" spans="2:4">
      <c r="B864" s="15" t="s">
        <v>2003</v>
      </c>
      <c r="C864" s="4" t="s">
        <v>2004</v>
      </c>
      <c r="D864" s="16" t="s">
        <v>2005</v>
      </c>
    </row>
    <row r="865" spans="2:4">
      <c r="B865" s="17" t="s">
        <v>2006</v>
      </c>
      <c r="C865" s="4" t="s">
        <v>2007</v>
      </c>
      <c r="D865" s="16" t="s">
        <v>2008</v>
      </c>
    </row>
    <row r="866" spans="2:4">
      <c r="B866" s="17" t="s">
        <v>2009</v>
      </c>
      <c r="C866" s="4" t="s">
        <v>2007</v>
      </c>
      <c r="D866" s="16" t="s">
        <v>2008</v>
      </c>
    </row>
    <row r="867" spans="2:4">
      <c r="B867" s="17" t="s">
        <v>2010</v>
      </c>
      <c r="C867" s="4" t="s">
        <v>2007</v>
      </c>
      <c r="D867" s="16" t="s">
        <v>2008</v>
      </c>
    </row>
    <row r="868" spans="2:4">
      <c r="B868" s="17" t="s">
        <v>2011</v>
      </c>
      <c r="C868" s="4" t="s">
        <v>2007</v>
      </c>
      <c r="D868" s="16" t="s">
        <v>2008</v>
      </c>
    </row>
    <row r="869" spans="2:4">
      <c r="B869" s="17" t="s">
        <v>2012</v>
      </c>
      <c r="C869" s="4" t="s">
        <v>2007</v>
      </c>
      <c r="D869" s="16" t="s">
        <v>2008</v>
      </c>
    </row>
    <row r="870" spans="2:4">
      <c r="B870" s="17" t="s">
        <v>2013</v>
      </c>
      <c r="C870" s="4" t="s">
        <v>2007</v>
      </c>
      <c r="D870" s="16" t="s">
        <v>2008</v>
      </c>
    </row>
    <row r="871" spans="2:4">
      <c r="B871" s="15" t="s">
        <v>2014</v>
      </c>
      <c r="C871" s="4" t="s">
        <v>2015</v>
      </c>
      <c r="D871" s="16" t="s">
        <v>2016</v>
      </c>
    </row>
    <row r="872" spans="2:4">
      <c r="B872" s="15" t="s">
        <v>2017</v>
      </c>
      <c r="C872" s="4" t="s">
        <v>2018</v>
      </c>
      <c r="D872" s="16" t="s">
        <v>2019</v>
      </c>
    </row>
    <row r="873" spans="2:4">
      <c r="B873" s="15" t="s">
        <v>2020</v>
      </c>
      <c r="C873" s="4" t="s">
        <v>2021</v>
      </c>
      <c r="D873" s="16" t="s">
        <v>2022</v>
      </c>
    </row>
    <row r="874" spans="2:4">
      <c r="B874" s="15" t="s">
        <v>2023</v>
      </c>
      <c r="C874" s="4" t="s">
        <v>2024</v>
      </c>
      <c r="D874" s="16" t="s">
        <v>2025</v>
      </c>
    </row>
    <row r="875" spans="2:4">
      <c r="B875" s="15" t="s">
        <v>2026</v>
      </c>
      <c r="C875" s="4" t="s">
        <v>2027</v>
      </c>
      <c r="D875" s="16" t="s">
        <v>2028</v>
      </c>
    </row>
    <row r="876" spans="2:4">
      <c r="B876" s="17" t="s">
        <v>2029</v>
      </c>
      <c r="C876" s="4" t="s">
        <v>2030</v>
      </c>
      <c r="D876" s="16" t="s">
        <v>2031</v>
      </c>
    </row>
    <row r="877" spans="2:4">
      <c r="B877" s="17" t="s">
        <v>2032</v>
      </c>
      <c r="C877" s="4" t="s">
        <v>2030</v>
      </c>
      <c r="D877" s="16" t="s">
        <v>2031</v>
      </c>
    </row>
    <row r="878" spans="2:4">
      <c r="B878" s="17" t="s">
        <v>2033</v>
      </c>
      <c r="C878" s="4" t="s">
        <v>2030</v>
      </c>
      <c r="D878" s="16" t="s">
        <v>2031</v>
      </c>
    </row>
    <row r="879" spans="2:4">
      <c r="B879" s="17" t="s">
        <v>2034</v>
      </c>
      <c r="C879" s="4" t="s">
        <v>2030</v>
      </c>
      <c r="D879" s="16" t="s">
        <v>2031</v>
      </c>
    </row>
    <row r="880" spans="2:4">
      <c r="B880" s="17" t="s">
        <v>2035</v>
      </c>
      <c r="C880" s="4" t="s">
        <v>2030</v>
      </c>
      <c r="D880" s="16" t="s">
        <v>2031</v>
      </c>
    </row>
    <row r="881" spans="2:4">
      <c r="B881" s="15" t="s">
        <v>2036</v>
      </c>
      <c r="C881" s="4" t="s">
        <v>2037</v>
      </c>
      <c r="D881" s="16" t="s">
        <v>2038</v>
      </c>
    </row>
    <row r="882" spans="2:4">
      <c r="B882" s="15" t="s">
        <v>2039</v>
      </c>
      <c r="C882" s="4" t="s">
        <v>2040</v>
      </c>
      <c r="D882" s="16" t="s">
        <v>2041</v>
      </c>
    </row>
    <row r="883" spans="2:4">
      <c r="B883" s="15" t="s">
        <v>2042</v>
      </c>
      <c r="C883" s="4" t="s">
        <v>2043</v>
      </c>
      <c r="D883" s="16" t="s">
        <v>2044</v>
      </c>
    </row>
    <row r="884" spans="2:4">
      <c r="B884" s="15" t="s">
        <v>2045</v>
      </c>
      <c r="C884" s="4" t="s">
        <v>2046</v>
      </c>
      <c r="D884" s="16" t="s">
        <v>2047</v>
      </c>
    </row>
    <row r="885" spans="2:4">
      <c r="B885" s="15" t="s">
        <v>2048</v>
      </c>
      <c r="C885" s="4" t="s">
        <v>2049</v>
      </c>
      <c r="D885" s="16" t="s">
        <v>2050</v>
      </c>
    </row>
    <row r="886" spans="2:4">
      <c r="B886" s="17" t="s">
        <v>2051</v>
      </c>
      <c r="C886" s="4" t="s">
        <v>2052</v>
      </c>
      <c r="D886" s="16" t="s">
        <v>2053</v>
      </c>
    </row>
    <row r="887" spans="2:4">
      <c r="B887" s="17" t="s">
        <v>2054</v>
      </c>
      <c r="C887" s="4" t="s">
        <v>2052</v>
      </c>
      <c r="D887" s="16" t="s">
        <v>2053</v>
      </c>
    </row>
    <row r="888" spans="2:4">
      <c r="B888" s="17" t="s">
        <v>2055</v>
      </c>
      <c r="C888" s="4" t="s">
        <v>2052</v>
      </c>
      <c r="D888" s="16" t="s">
        <v>2053</v>
      </c>
    </row>
    <row r="889" spans="2:4">
      <c r="B889" s="17" t="s">
        <v>2056</v>
      </c>
      <c r="C889" s="4" t="s">
        <v>2052</v>
      </c>
      <c r="D889" s="16" t="s">
        <v>2053</v>
      </c>
    </row>
    <row r="890" spans="2:4">
      <c r="B890" s="17" t="s">
        <v>2057</v>
      </c>
      <c r="C890" s="4" t="s">
        <v>2052</v>
      </c>
      <c r="D890" s="16" t="s">
        <v>2053</v>
      </c>
    </row>
    <row r="891" spans="2:4">
      <c r="B891" s="20" t="s">
        <v>2058</v>
      </c>
      <c r="C891" s="4" t="s">
        <v>2059</v>
      </c>
      <c r="D891" s="16" t="s">
        <v>2060</v>
      </c>
    </row>
    <row r="892" spans="2:4">
      <c r="B892" s="20" t="s">
        <v>2061</v>
      </c>
      <c r="C892" s="4" t="s">
        <v>2062</v>
      </c>
      <c r="D892" s="16" t="s">
        <v>2063</v>
      </c>
    </row>
    <row r="893" spans="2:4">
      <c r="B893" s="20" t="s">
        <v>2064</v>
      </c>
      <c r="C893" s="4" t="s">
        <v>2065</v>
      </c>
      <c r="D893" s="16" t="s">
        <v>2066</v>
      </c>
    </row>
    <row r="894" spans="2:4">
      <c r="B894" s="20" t="s">
        <v>2067</v>
      </c>
      <c r="C894" s="4" t="s">
        <v>2068</v>
      </c>
      <c r="D894" s="16" t="s">
        <v>2069</v>
      </c>
    </row>
    <row r="895" spans="2:4">
      <c r="B895" s="20" t="s">
        <v>2070</v>
      </c>
      <c r="C895" s="4" t="s">
        <v>2071</v>
      </c>
      <c r="D895" s="16" t="s">
        <v>2072</v>
      </c>
    </row>
    <row r="896" spans="2:4">
      <c r="B896" s="20" t="s">
        <v>2073</v>
      </c>
      <c r="C896" s="4" t="s">
        <v>2074</v>
      </c>
      <c r="D896" s="16" t="s">
        <v>2075</v>
      </c>
    </row>
    <row r="897" spans="2:4">
      <c r="B897" s="20" t="s">
        <v>2076</v>
      </c>
      <c r="C897" s="4" t="s">
        <v>2077</v>
      </c>
      <c r="D897" s="16" t="s">
        <v>2078</v>
      </c>
    </row>
    <row r="898" spans="2:4">
      <c r="B898" s="20" t="s">
        <v>2079</v>
      </c>
      <c r="C898" s="4" t="s">
        <v>2080</v>
      </c>
      <c r="D898" s="16" t="s">
        <v>2081</v>
      </c>
    </row>
    <row r="899" spans="2:4">
      <c r="B899" s="20" t="s">
        <v>2082</v>
      </c>
      <c r="C899" s="4" t="s">
        <v>2083</v>
      </c>
      <c r="D899" s="16" t="s">
        <v>2084</v>
      </c>
    </row>
    <row r="900" spans="2:4">
      <c r="B900" s="20" t="s">
        <v>2085</v>
      </c>
      <c r="C900" s="4" t="s">
        <v>2086</v>
      </c>
      <c r="D900" s="16" t="s">
        <v>2087</v>
      </c>
    </row>
    <row r="901" spans="2:4">
      <c r="B901" s="20" t="s">
        <v>2088</v>
      </c>
      <c r="C901" s="4" t="s">
        <v>2089</v>
      </c>
      <c r="D901" s="16" t="s">
        <v>2090</v>
      </c>
    </row>
    <row r="902" spans="2:4">
      <c r="B902" s="20" t="s">
        <v>2091</v>
      </c>
      <c r="C902" s="4" t="s">
        <v>2092</v>
      </c>
      <c r="D902" s="16" t="s">
        <v>2093</v>
      </c>
    </row>
    <row r="903" spans="2:4">
      <c r="B903" s="20" t="s">
        <v>2094</v>
      </c>
      <c r="C903" s="4" t="s">
        <v>2095</v>
      </c>
      <c r="D903" s="16" t="s">
        <v>2096</v>
      </c>
    </row>
    <row r="904" spans="2:4">
      <c r="B904" s="20" t="s">
        <v>2097</v>
      </c>
      <c r="C904" s="4" t="s">
        <v>2098</v>
      </c>
      <c r="D904" s="16" t="s">
        <v>2099</v>
      </c>
    </row>
    <row r="905" spans="2:4">
      <c r="B905" s="20" t="s">
        <v>2100</v>
      </c>
      <c r="C905" s="4" t="s">
        <v>2101</v>
      </c>
      <c r="D905" s="16" t="s">
        <v>2102</v>
      </c>
    </row>
    <row r="906" spans="2:4">
      <c r="B906" s="20" t="s">
        <v>2103</v>
      </c>
      <c r="C906" s="4" t="s">
        <v>2104</v>
      </c>
      <c r="D906" s="16" t="s">
        <v>2105</v>
      </c>
    </row>
    <row r="907" spans="2:4">
      <c r="B907" s="20" t="s">
        <v>2106</v>
      </c>
      <c r="C907" s="4" t="s">
        <v>2107</v>
      </c>
      <c r="D907" s="16" t="s">
        <v>2108</v>
      </c>
    </row>
    <row r="908" spans="2:4">
      <c r="B908" s="20" t="s">
        <v>2109</v>
      </c>
      <c r="C908" s="4" t="s">
        <v>2110</v>
      </c>
      <c r="D908" s="16" t="s">
        <v>2111</v>
      </c>
    </row>
    <row r="909" spans="2:4">
      <c r="B909" s="20" t="s">
        <v>2112</v>
      </c>
      <c r="C909" s="4" t="s">
        <v>2113</v>
      </c>
      <c r="D909" s="16" t="s">
        <v>2114</v>
      </c>
    </row>
    <row r="910" spans="2:4">
      <c r="B910" s="20" t="s">
        <v>2115</v>
      </c>
      <c r="C910" s="4" t="s">
        <v>2116</v>
      </c>
      <c r="D910" s="16" t="s">
        <v>2117</v>
      </c>
    </row>
    <row r="911" spans="2:4">
      <c r="B911" s="21" t="s">
        <v>2118</v>
      </c>
      <c r="C911" s="4" t="s">
        <v>2119</v>
      </c>
      <c r="D911" s="16" t="s">
        <v>2120</v>
      </c>
    </row>
    <row r="912" spans="2:4">
      <c r="B912" s="21" t="s">
        <v>2121</v>
      </c>
      <c r="C912" s="4" t="s">
        <v>2119</v>
      </c>
      <c r="D912" s="16" t="s">
        <v>2120</v>
      </c>
    </row>
    <row r="913" spans="2:4">
      <c r="B913" s="21" t="s">
        <v>2122</v>
      </c>
      <c r="C913" s="4" t="s">
        <v>2119</v>
      </c>
      <c r="D913" s="16" t="s">
        <v>2120</v>
      </c>
    </row>
    <row r="914" spans="2:4">
      <c r="B914" s="21" t="s">
        <v>2123</v>
      </c>
      <c r="C914" s="4" t="s">
        <v>2119</v>
      </c>
      <c r="D914" s="16" t="s">
        <v>2120</v>
      </c>
    </row>
    <row r="915" spans="2:4">
      <c r="B915" s="21" t="s">
        <v>2124</v>
      </c>
      <c r="C915" s="4" t="s">
        <v>2119</v>
      </c>
      <c r="D915" s="16" t="s">
        <v>2120</v>
      </c>
    </row>
    <row r="916" spans="2:4">
      <c r="B916" s="21" t="s">
        <v>2125</v>
      </c>
      <c r="C916" s="4" t="s">
        <v>2119</v>
      </c>
      <c r="D916" s="16" t="s">
        <v>2120</v>
      </c>
    </row>
    <row r="917" spans="2:4">
      <c r="B917" s="21" t="s">
        <v>2126</v>
      </c>
      <c r="C917" s="4" t="s">
        <v>2119</v>
      </c>
      <c r="D917" s="16" t="s">
        <v>2120</v>
      </c>
    </row>
    <row r="918" spans="2:4">
      <c r="B918" s="21" t="s">
        <v>2127</v>
      </c>
      <c r="C918" s="4" t="s">
        <v>2119</v>
      </c>
      <c r="D918" s="16" t="s">
        <v>2120</v>
      </c>
    </row>
    <row r="919" spans="2:4">
      <c r="B919" s="21" t="s">
        <v>2128</v>
      </c>
      <c r="C919" s="4" t="s">
        <v>2119</v>
      </c>
      <c r="D919" s="16" t="s">
        <v>2120</v>
      </c>
    </row>
    <row r="920" spans="2:4">
      <c r="B920" s="21" t="s">
        <v>2129</v>
      </c>
      <c r="C920" s="4" t="s">
        <v>2119</v>
      </c>
      <c r="D920" s="16" t="s">
        <v>2120</v>
      </c>
    </row>
    <row r="921" spans="2:4">
      <c r="B921" s="21" t="s">
        <v>2130</v>
      </c>
      <c r="C921" s="4" t="s">
        <v>2119</v>
      </c>
      <c r="D921" s="16" t="s">
        <v>2120</v>
      </c>
    </row>
    <row r="922" spans="2:4">
      <c r="B922" s="21" t="s">
        <v>2131</v>
      </c>
      <c r="C922" s="4" t="s">
        <v>2119</v>
      </c>
      <c r="D922" s="16" t="s">
        <v>2120</v>
      </c>
    </row>
    <row r="923" spans="2:4">
      <c r="B923" s="21" t="s">
        <v>2132</v>
      </c>
      <c r="C923" s="4" t="s">
        <v>2119</v>
      </c>
      <c r="D923" s="16" t="s">
        <v>2120</v>
      </c>
    </row>
    <row r="924" spans="2:4">
      <c r="B924" s="21" t="s">
        <v>2133</v>
      </c>
      <c r="C924" s="4" t="s">
        <v>2119</v>
      </c>
      <c r="D924" s="16" t="s">
        <v>2120</v>
      </c>
    </row>
    <row r="925" spans="2:4">
      <c r="B925" s="21" t="s">
        <v>2134</v>
      </c>
      <c r="C925" s="4" t="s">
        <v>2119</v>
      </c>
      <c r="D925" s="16" t="s">
        <v>2120</v>
      </c>
    </row>
    <row r="926" spans="2:4">
      <c r="B926" s="21" t="s">
        <v>2135</v>
      </c>
      <c r="C926" s="4" t="s">
        <v>2119</v>
      </c>
      <c r="D926" s="16" t="s">
        <v>2120</v>
      </c>
    </row>
    <row r="927" spans="2:4">
      <c r="B927" s="21" t="s">
        <v>2136</v>
      </c>
      <c r="C927" s="4" t="s">
        <v>2119</v>
      </c>
      <c r="D927" s="16" t="s">
        <v>2120</v>
      </c>
    </row>
    <row r="928" spans="2:4">
      <c r="B928" s="21" t="s">
        <v>2137</v>
      </c>
      <c r="C928" s="4" t="s">
        <v>2119</v>
      </c>
      <c r="D928" s="16" t="s">
        <v>2120</v>
      </c>
    </row>
    <row r="929" spans="2:4">
      <c r="B929" s="21" t="s">
        <v>2138</v>
      </c>
      <c r="C929" s="4" t="s">
        <v>2119</v>
      </c>
      <c r="D929" s="16" t="s">
        <v>2120</v>
      </c>
    </row>
    <row r="930" spans="2:4">
      <c r="B930" s="21" t="s">
        <v>2139</v>
      </c>
      <c r="C930" s="4" t="s">
        <v>2119</v>
      </c>
      <c r="D930" s="16" t="s">
        <v>2120</v>
      </c>
    </row>
    <row r="931" spans="2:4">
      <c r="B931" s="15" t="s">
        <v>2140</v>
      </c>
      <c r="C931" s="4" t="s">
        <v>2141</v>
      </c>
      <c r="D931" s="16" t="s">
        <v>2142</v>
      </c>
    </row>
    <row r="932" spans="2:4">
      <c r="B932" s="15" t="s">
        <v>2143</v>
      </c>
      <c r="C932" s="4" t="s">
        <v>2144</v>
      </c>
      <c r="D932" s="16" t="s">
        <v>2145</v>
      </c>
    </row>
    <row r="933" spans="2:4">
      <c r="B933" s="15" t="s">
        <v>2146</v>
      </c>
      <c r="C933" s="4" t="s">
        <v>2147</v>
      </c>
      <c r="D933" s="16" t="s">
        <v>2148</v>
      </c>
    </row>
    <row r="934" spans="2:4">
      <c r="B934" s="15" t="s">
        <v>2149</v>
      </c>
      <c r="C934" s="4" t="s">
        <v>2150</v>
      </c>
      <c r="D934" s="16" t="s">
        <v>2151</v>
      </c>
    </row>
    <row r="935" spans="2:4">
      <c r="B935" s="15" t="s">
        <v>2152</v>
      </c>
      <c r="C935" s="4" t="s">
        <v>2153</v>
      </c>
      <c r="D935" s="16" t="s">
        <v>2154</v>
      </c>
    </row>
    <row r="936" spans="2:4">
      <c r="B936" s="15" t="s">
        <v>2155</v>
      </c>
      <c r="C936" s="4" t="s">
        <v>2156</v>
      </c>
      <c r="D936" s="16" t="s">
        <v>2157</v>
      </c>
    </row>
    <row r="937" spans="2:4">
      <c r="B937" s="15" t="s">
        <v>2158</v>
      </c>
      <c r="C937" s="4" t="s">
        <v>2159</v>
      </c>
      <c r="D937" s="16" t="s">
        <v>2160</v>
      </c>
    </row>
    <row r="938" spans="2:4">
      <c r="B938" s="15" t="s">
        <v>2161</v>
      </c>
      <c r="C938" s="4" t="s">
        <v>2162</v>
      </c>
      <c r="D938" s="16" t="s">
        <v>2163</v>
      </c>
    </row>
    <row r="939" spans="2:4">
      <c r="B939" s="15" t="s">
        <v>2164</v>
      </c>
      <c r="C939" s="4" t="s">
        <v>2165</v>
      </c>
      <c r="D939" s="16" t="s">
        <v>2166</v>
      </c>
    </row>
    <row r="940" spans="2:4">
      <c r="B940" s="15" t="s">
        <v>2167</v>
      </c>
      <c r="C940" s="4" t="s">
        <v>2168</v>
      </c>
      <c r="D940" s="16" t="s">
        <v>2169</v>
      </c>
    </row>
    <row r="941" spans="2:4">
      <c r="B941" s="17" t="s">
        <v>2170</v>
      </c>
      <c r="C941" s="4" t="s">
        <v>2171</v>
      </c>
      <c r="D941" s="16" t="s">
        <v>2172</v>
      </c>
    </row>
    <row r="942" spans="2:4">
      <c r="B942" s="17" t="s">
        <v>2173</v>
      </c>
      <c r="C942" s="4" t="s">
        <v>2171</v>
      </c>
      <c r="D942" s="16" t="s">
        <v>2172</v>
      </c>
    </row>
    <row r="943" spans="2:4">
      <c r="B943" s="17" t="s">
        <v>2174</v>
      </c>
      <c r="C943" s="4" t="s">
        <v>2171</v>
      </c>
      <c r="D943" s="16" t="s">
        <v>2172</v>
      </c>
    </row>
    <row r="944" spans="2:4">
      <c r="B944" s="17" t="s">
        <v>2175</v>
      </c>
      <c r="C944" s="4" t="s">
        <v>2171</v>
      </c>
      <c r="D944" s="16" t="s">
        <v>2172</v>
      </c>
    </row>
    <row r="945" spans="2:4">
      <c r="B945" s="17" t="s">
        <v>2176</v>
      </c>
      <c r="C945" s="4" t="s">
        <v>2171</v>
      </c>
      <c r="D945" s="16" t="s">
        <v>2172</v>
      </c>
    </row>
    <row r="946" spans="2:4">
      <c r="B946" s="17" t="s">
        <v>2177</v>
      </c>
      <c r="C946" s="4" t="s">
        <v>2171</v>
      </c>
      <c r="D946" s="16" t="s">
        <v>2172</v>
      </c>
    </row>
    <row r="947" spans="2:4">
      <c r="B947" s="17" t="s">
        <v>2178</v>
      </c>
      <c r="C947" s="4" t="s">
        <v>2171</v>
      </c>
      <c r="D947" s="16" t="s">
        <v>2172</v>
      </c>
    </row>
    <row r="948" spans="2:4">
      <c r="B948" s="17" t="s">
        <v>2179</v>
      </c>
      <c r="C948" s="4" t="s">
        <v>2171</v>
      </c>
      <c r="D948" s="16" t="s">
        <v>2172</v>
      </c>
    </row>
    <row r="949" spans="2:4">
      <c r="B949" s="17" t="s">
        <v>2180</v>
      </c>
      <c r="C949" s="4" t="s">
        <v>2171</v>
      </c>
      <c r="D949" s="16" t="s">
        <v>2172</v>
      </c>
    </row>
    <row r="950" spans="2:4">
      <c r="B950" s="17" t="s">
        <v>2181</v>
      </c>
      <c r="C950" s="4" t="s">
        <v>2171</v>
      </c>
      <c r="D950" s="16" t="s">
        <v>2172</v>
      </c>
    </row>
    <row r="951" spans="2:4">
      <c r="B951" s="15" t="s">
        <v>2182</v>
      </c>
      <c r="C951" s="4" t="s">
        <v>2183</v>
      </c>
      <c r="D951" s="16" t="s">
        <v>2184</v>
      </c>
    </row>
    <row r="952" spans="2:4">
      <c r="B952" s="15" t="s">
        <v>2185</v>
      </c>
      <c r="C952" s="4" t="s">
        <v>2186</v>
      </c>
      <c r="D952" s="16" t="s">
        <v>2187</v>
      </c>
    </row>
    <row r="953" spans="2:4">
      <c r="B953" s="15" t="s">
        <v>2188</v>
      </c>
      <c r="C953" s="4" t="s">
        <v>2189</v>
      </c>
      <c r="D953" s="16" t="s">
        <v>2190</v>
      </c>
    </row>
    <row r="954" spans="2:4">
      <c r="B954" s="15" t="s">
        <v>2191</v>
      </c>
      <c r="C954" s="4" t="s">
        <v>2192</v>
      </c>
      <c r="D954" s="16" t="s">
        <v>2193</v>
      </c>
    </row>
    <row r="955" spans="2:4">
      <c r="B955" s="15" t="s">
        <v>2194</v>
      </c>
      <c r="C955" s="4" t="s">
        <v>2195</v>
      </c>
      <c r="D955" s="16" t="s">
        <v>2196</v>
      </c>
    </row>
    <row r="956" spans="2:4">
      <c r="B956" s="15" t="s">
        <v>2197</v>
      </c>
      <c r="C956" s="4" t="s">
        <v>2198</v>
      </c>
      <c r="D956" s="16" t="s">
        <v>2199</v>
      </c>
    </row>
    <row r="957" spans="2:4">
      <c r="B957" s="17" t="s">
        <v>2200</v>
      </c>
      <c r="C957" s="4" t="s">
        <v>2201</v>
      </c>
      <c r="D957" s="16" t="s">
        <v>2202</v>
      </c>
    </row>
    <row r="958" spans="2:4">
      <c r="B958" s="17" t="s">
        <v>2203</v>
      </c>
      <c r="C958" s="4" t="s">
        <v>2201</v>
      </c>
      <c r="D958" s="16" t="s">
        <v>2202</v>
      </c>
    </row>
    <row r="959" spans="2:4">
      <c r="B959" s="17" t="s">
        <v>2204</v>
      </c>
      <c r="C959" s="4" t="s">
        <v>2201</v>
      </c>
      <c r="D959" s="16" t="s">
        <v>2202</v>
      </c>
    </row>
    <row r="960" spans="2:4">
      <c r="B960" s="17" t="s">
        <v>2205</v>
      </c>
      <c r="C960" s="4" t="s">
        <v>2201</v>
      </c>
      <c r="D960" s="16" t="s">
        <v>2202</v>
      </c>
    </row>
    <row r="961" spans="2:4">
      <c r="B961" s="17" t="s">
        <v>2206</v>
      </c>
      <c r="C961" s="4" t="s">
        <v>2201</v>
      </c>
      <c r="D961" s="16" t="s">
        <v>2202</v>
      </c>
    </row>
    <row r="962" spans="2:4">
      <c r="B962" s="17" t="s">
        <v>2207</v>
      </c>
      <c r="C962" s="4" t="s">
        <v>2201</v>
      </c>
      <c r="D962" s="16" t="s">
        <v>2202</v>
      </c>
    </row>
    <row r="963" s="1" customFormat="1" spans="1:4">
      <c r="A963" s="1" t="s">
        <v>2208</v>
      </c>
      <c r="B963" s="8" t="s">
        <v>2209</v>
      </c>
      <c r="C963" s="1" t="s">
        <v>2210</v>
      </c>
      <c r="D963" s="1" t="s">
        <v>2211</v>
      </c>
    </row>
    <row r="964" spans="2:4">
      <c r="B964" s="5" t="s">
        <v>2212</v>
      </c>
      <c r="C964" s="4" t="s">
        <v>2213</v>
      </c>
      <c r="D964" s="4" t="s">
        <v>2214</v>
      </c>
    </row>
    <row r="965" spans="2:4">
      <c r="B965" s="23" t="s">
        <v>2215</v>
      </c>
      <c r="C965" s="4" t="s">
        <v>2216</v>
      </c>
      <c r="D965" s="4" t="s">
        <v>2217</v>
      </c>
    </row>
    <row r="966" spans="2:4">
      <c r="B966" s="5" t="s">
        <v>2218</v>
      </c>
      <c r="C966" s="4" t="s">
        <v>2219</v>
      </c>
      <c r="D966" s="4" t="s">
        <v>2220</v>
      </c>
    </row>
    <row r="967" spans="2:4">
      <c r="B967" s="23" t="s">
        <v>2221</v>
      </c>
      <c r="C967" s="4" t="s">
        <v>2222</v>
      </c>
      <c r="D967" s="4" t="s">
        <v>2223</v>
      </c>
    </row>
    <row r="968" spans="2:4">
      <c r="B968" s="23" t="s">
        <v>2224</v>
      </c>
      <c r="C968" s="4" t="s">
        <v>2225</v>
      </c>
      <c r="D968" s="4" t="s">
        <v>2226</v>
      </c>
    </row>
    <row r="969" spans="2:4">
      <c r="B969" s="5" t="s">
        <v>2227</v>
      </c>
      <c r="C969" s="4" t="s">
        <v>2228</v>
      </c>
      <c r="D969" s="4" t="s">
        <v>2229</v>
      </c>
    </row>
    <row r="970" spans="2:4">
      <c r="B970" s="23" t="s">
        <v>2230</v>
      </c>
      <c r="C970" s="4" t="s">
        <v>2231</v>
      </c>
      <c r="D970" s="4" t="s">
        <v>2232</v>
      </c>
    </row>
    <row r="971" spans="2:4">
      <c r="B971" s="5" t="s">
        <v>2233</v>
      </c>
      <c r="C971" s="4" t="s">
        <v>2234</v>
      </c>
      <c r="D971" s="4" t="s">
        <v>2235</v>
      </c>
    </row>
    <row r="972" spans="2:4">
      <c r="B972" s="23" t="s">
        <v>2236</v>
      </c>
      <c r="C972" s="4" t="s">
        <v>2237</v>
      </c>
      <c r="D972" s="4" t="s">
        <v>2238</v>
      </c>
    </row>
    <row r="973" spans="2:4">
      <c r="B973" s="5" t="s">
        <v>2239</v>
      </c>
      <c r="C973" s="4" t="s">
        <v>2240</v>
      </c>
      <c r="D973" s="4" t="s">
        <v>2241</v>
      </c>
    </row>
    <row r="974" spans="2:4">
      <c r="B974" s="23" t="s">
        <v>2242</v>
      </c>
      <c r="C974" s="10" t="s">
        <v>2243</v>
      </c>
      <c r="D974" s="4" t="s">
        <v>2244</v>
      </c>
    </row>
    <row r="975" spans="2:4">
      <c r="B975" s="5" t="s">
        <v>2245</v>
      </c>
      <c r="C975" s="10" t="s">
        <v>2246</v>
      </c>
      <c r="D975" s="4" t="s">
        <v>2247</v>
      </c>
    </row>
    <row r="976" spans="2:4">
      <c r="B976" s="23" t="s">
        <v>2248</v>
      </c>
      <c r="C976" s="4" t="s">
        <v>2249</v>
      </c>
      <c r="D976" s="4" t="s">
        <v>2250</v>
      </c>
    </row>
    <row r="977" spans="2:4">
      <c r="B977" s="5" t="s">
        <v>2251</v>
      </c>
      <c r="C977" s="4" t="s">
        <v>2252</v>
      </c>
      <c r="D977" s="4" t="s">
        <v>2253</v>
      </c>
    </row>
    <row r="978" spans="2:4">
      <c r="B978" s="23" t="s">
        <v>2254</v>
      </c>
      <c r="C978" s="4" t="s">
        <v>2255</v>
      </c>
      <c r="D978" s="4" t="s">
        <v>2256</v>
      </c>
    </row>
    <row r="979" spans="2:4">
      <c r="B979" s="5" t="s">
        <v>2257</v>
      </c>
      <c r="C979" s="4" t="s">
        <v>2258</v>
      </c>
      <c r="D979" s="4" t="s">
        <v>2259</v>
      </c>
    </row>
    <row r="980" spans="2:4">
      <c r="B980" s="8" t="s">
        <v>2260</v>
      </c>
      <c r="C980" s="4" t="s">
        <v>2261</v>
      </c>
      <c r="D980" s="4" t="s">
        <v>2262</v>
      </c>
    </row>
    <row r="981" spans="2:4">
      <c r="B981" s="5" t="s">
        <v>2263</v>
      </c>
      <c r="C981" s="4" t="s">
        <v>2264</v>
      </c>
      <c r="D981" s="4" t="s">
        <v>2265</v>
      </c>
    </row>
    <row r="982" spans="2:4">
      <c r="B982" s="8" t="s">
        <v>2266</v>
      </c>
      <c r="C982" s="4" t="s">
        <v>2267</v>
      </c>
      <c r="D982" s="4" t="s">
        <v>2268</v>
      </c>
    </row>
    <row r="983" spans="2:4">
      <c r="B983" s="5" t="s">
        <v>2269</v>
      </c>
      <c r="C983" s="4" t="s">
        <v>2270</v>
      </c>
      <c r="D983" s="4" t="s">
        <v>2271</v>
      </c>
    </row>
    <row r="984" spans="2:4">
      <c r="B984" s="8" t="s">
        <v>2272</v>
      </c>
      <c r="C984" s="4" t="s">
        <v>2273</v>
      </c>
      <c r="D984" s="4" t="s">
        <v>2274</v>
      </c>
    </row>
    <row r="985" spans="2:4">
      <c r="B985" s="5" t="s">
        <v>2275</v>
      </c>
      <c r="C985" s="4" t="s">
        <v>2276</v>
      </c>
      <c r="D985" s="4" t="s">
        <v>2277</v>
      </c>
    </row>
    <row r="986" spans="2:4">
      <c r="B986" s="8" t="s">
        <v>2278</v>
      </c>
      <c r="C986" s="4" t="s">
        <v>2279</v>
      </c>
      <c r="D986" s="4" t="s">
        <v>2280</v>
      </c>
    </row>
    <row r="987" spans="2:4">
      <c r="B987" s="5" t="s">
        <v>2281</v>
      </c>
      <c r="C987" s="4" t="s">
        <v>2282</v>
      </c>
      <c r="D987" s="4" t="s">
        <v>2283</v>
      </c>
    </row>
    <row r="988" spans="2:4">
      <c r="B988" s="5" t="s">
        <v>2284</v>
      </c>
      <c r="C988" s="4" t="s">
        <v>2285</v>
      </c>
      <c r="D988" s="4" t="s">
        <v>2286</v>
      </c>
    </row>
    <row r="989" spans="2:4">
      <c r="B989" s="8" t="s">
        <v>2287</v>
      </c>
      <c r="C989" s="4" t="s">
        <v>2288</v>
      </c>
      <c r="D989" s="4" t="s">
        <v>2289</v>
      </c>
    </row>
    <row r="990" spans="2:4">
      <c r="B990" s="5" t="s">
        <v>2290</v>
      </c>
      <c r="C990" s="4" t="s">
        <v>2291</v>
      </c>
      <c r="D990" s="4" t="s">
        <v>2292</v>
      </c>
    </row>
    <row r="991" spans="2:4">
      <c r="B991" s="5" t="s">
        <v>2293</v>
      </c>
      <c r="C991" s="4" t="s">
        <v>2294</v>
      </c>
      <c r="D991" s="4" t="s">
        <v>2295</v>
      </c>
    </row>
    <row r="992" spans="2:4">
      <c r="B992" s="8" t="s">
        <v>2296</v>
      </c>
      <c r="C992" s="4" t="s">
        <v>2297</v>
      </c>
      <c r="D992" s="4" t="s">
        <v>2298</v>
      </c>
    </row>
    <row r="993" spans="2:4">
      <c r="B993" s="5" t="s">
        <v>2299</v>
      </c>
      <c r="C993" s="4" t="s">
        <v>2300</v>
      </c>
      <c r="D993" s="4" t="s">
        <v>2301</v>
      </c>
    </row>
    <row r="994" spans="2:4">
      <c r="B994" s="5" t="s">
        <v>2302</v>
      </c>
      <c r="C994" s="4" t="s">
        <v>2303</v>
      </c>
      <c r="D994" s="4" t="s">
        <v>2304</v>
      </c>
    </row>
    <row r="995" spans="2:4">
      <c r="B995" s="5" t="s">
        <v>2305</v>
      </c>
      <c r="C995" s="4" t="s">
        <v>2306</v>
      </c>
      <c r="D995" s="4" t="s">
        <v>2307</v>
      </c>
    </row>
    <row r="996" spans="2:4">
      <c r="B996" s="5" t="s">
        <v>2308</v>
      </c>
      <c r="C996" s="4" t="s">
        <v>2309</v>
      </c>
      <c r="D996" s="4" t="s">
        <v>2310</v>
      </c>
    </row>
    <row r="997" spans="2:4">
      <c r="B997" s="5" t="s">
        <v>2311</v>
      </c>
      <c r="C997" s="4" t="s">
        <v>2312</v>
      </c>
      <c r="D997" s="4" t="s">
        <v>2313</v>
      </c>
    </row>
    <row r="998" spans="2:4">
      <c r="B998" s="5" t="s">
        <v>2314</v>
      </c>
      <c r="C998" s="4" t="s">
        <v>2315</v>
      </c>
      <c r="D998" s="4" t="s">
        <v>2316</v>
      </c>
    </row>
    <row r="999" spans="2:4">
      <c r="B999" s="21" t="s">
        <v>2317</v>
      </c>
      <c r="C999" s="4" t="s">
        <v>2318</v>
      </c>
      <c r="D999" s="4" t="s">
        <v>2319</v>
      </c>
    </row>
    <row r="1000" spans="2:4">
      <c r="B1000" s="5" t="s">
        <v>2320</v>
      </c>
      <c r="C1000" s="4" t="s">
        <v>2321</v>
      </c>
      <c r="D1000" s="4" t="s">
        <v>2322</v>
      </c>
    </row>
    <row r="1001" spans="2:4">
      <c r="B1001" s="21" t="s">
        <v>2323</v>
      </c>
      <c r="C1001" s="4" t="s">
        <v>2324</v>
      </c>
      <c r="D1001" s="4" t="s">
        <v>2325</v>
      </c>
    </row>
    <row r="1002" spans="2:4">
      <c r="B1002" s="5" t="s">
        <v>2326</v>
      </c>
      <c r="C1002" s="24" t="s">
        <v>2327</v>
      </c>
      <c r="D1002" s="4" t="s">
        <v>2328</v>
      </c>
    </row>
    <row r="1003" spans="2:4">
      <c r="B1003" s="21" t="s">
        <v>2329</v>
      </c>
      <c r="C1003" s="4" t="s">
        <v>2330</v>
      </c>
      <c r="D1003" s="4" t="s">
        <v>2331</v>
      </c>
    </row>
    <row r="1004" spans="2:4">
      <c r="B1004" s="5" t="s">
        <v>2332</v>
      </c>
      <c r="C1004" s="4" t="s">
        <v>2333</v>
      </c>
      <c r="D1004" s="4" t="s">
        <v>2334</v>
      </c>
    </row>
    <row r="1005" spans="2:4">
      <c r="B1005" s="21" t="s">
        <v>2335</v>
      </c>
      <c r="C1005" s="4" t="s">
        <v>2336</v>
      </c>
      <c r="D1005" s="4" t="s">
        <v>2337</v>
      </c>
    </row>
    <row r="1006" spans="2:4">
      <c r="B1006" s="5" t="s">
        <v>2338</v>
      </c>
      <c r="C1006" s="4" t="s">
        <v>2339</v>
      </c>
      <c r="D1006" s="4" t="s">
        <v>2340</v>
      </c>
    </row>
    <row r="1007" spans="2:4">
      <c r="B1007" s="21" t="s">
        <v>2341</v>
      </c>
      <c r="C1007" s="4" t="s">
        <v>2342</v>
      </c>
      <c r="D1007" s="4" t="s">
        <v>2343</v>
      </c>
    </row>
    <row r="1008" spans="2:4">
      <c r="B1008" s="5" t="s">
        <v>2344</v>
      </c>
      <c r="C1008" s="4" t="s">
        <v>2345</v>
      </c>
      <c r="D1008" s="4" t="s">
        <v>2346</v>
      </c>
    </row>
    <row r="1009" spans="2:4">
      <c r="B1009" s="21" t="s">
        <v>2347</v>
      </c>
      <c r="C1009" s="4" t="s">
        <v>2348</v>
      </c>
      <c r="D1009" s="4" t="s">
        <v>2349</v>
      </c>
    </row>
    <row r="1010" spans="2:4">
      <c r="B1010" s="5" t="s">
        <v>2350</v>
      </c>
      <c r="C1010" s="4" t="s">
        <v>2351</v>
      </c>
      <c r="D1010" s="4" t="s">
        <v>2352</v>
      </c>
    </row>
    <row r="1011" s="1" customFormat="1" spans="1:4">
      <c r="A1011" s="1" t="s">
        <v>2353</v>
      </c>
      <c r="B1011" s="1" t="s">
        <v>2354</v>
      </c>
      <c r="C1011" s="1" t="s">
        <v>2355</v>
      </c>
      <c r="D1011" s="1" t="s">
        <v>2356</v>
      </c>
    </row>
    <row r="1012" spans="2:4">
      <c r="B1012" s="4" t="s">
        <v>2357</v>
      </c>
      <c r="C1012" s="4" t="s">
        <v>2358</v>
      </c>
      <c r="D1012" s="4" t="s">
        <v>2359</v>
      </c>
    </row>
    <row r="1013" spans="2:4">
      <c r="B1013" s="4" t="s">
        <v>2360</v>
      </c>
      <c r="C1013" s="4" t="s">
        <v>2361</v>
      </c>
      <c r="D1013" s="4" t="s">
        <v>2362</v>
      </c>
    </row>
    <row r="1014" spans="2:4">
      <c r="B1014" s="4" t="s">
        <v>2363</v>
      </c>
      <c r="C1014" s="4" t="s">
        <v>2364</v>
      </c>
      <c r="D1014" s="4" t="s">
        <v>2365</v>
      </c>
    </row>
    <row r="1015" spans="2:4">
      <c r="B1015" s="4" t="s">
        <v>2366</v>
      </c>
      <c r="C1015" s="4" t="s">
        <v>2367</v>
      </c>
      <c r="D1015" s="4" t="s">
        <v>2368</v>
      </c>
    </row>
    <row r="1016" spans="2:4">
      <c r="B1016" s="4" t="s">
        <v>2369</v>
      </c>
      <c r="C1016" s="4" t="s">
        <v>2370</v>
      </c>
      <c r="D1016" s="4" t="s">
        <v>2371</v>
      </c>
    </row>
    <row r="1017" spans="2:4">
      <c r="B1017" s="4" t="s">
        <v>2372</v>
      </c>
      <c r="C1017" s="4" t="s">
        <v>2373</v>
      </c>
      <c r="D1017" s="4" t="s">
        <v>2374</v>
      </c>
    </row>
    <row r="1018" spans="2:4">
      <c r="B1018" s="4" t="s">
        <v>2375</v>
      </c>
      <c r="C1018" s="4" t="s">
        <v>2376</v>
      </c>
      <c r="D1018" s="4" t="s">
        <v>2377</v>
      </c>
    </row>
    <row r="1019" spans="2:4">
      <c r="B1019" s="4" t="s">
        <v>2378</v>
      </c>
      <c r="C1019" s="4" t="s">
        <v>2379</v>
      </c>
      <c r="D1019" s="4" t="s">
        <v>2380</v>
      </c>
    </row>
    <row r="1020" spans="2:4">
      <c r="B1020" s="4" t="s">
        <v>2381</v>
      </c>
      <c r="C1020" s="4" t="s">
        <v>2382</v>
      </c>
      <c r="D1020" s="4" t="s">
        <v>2383</v>
      </c>
    </row>
    <row r="1021" spans="2:4">
      <c r="B1021" s="4" t="s">
        <v>2384</v>
      </c>
      <c r="C1021" s="4" t="s">
        <v>2385</v>
      </c>
      <c r="D1021" s="4" t="s">
        <v>2386</v>
      </c>
    </row>
    <row r="1022" spans="2:4">
      <c r="B1022" s="4" t="s">
        <v>2387</v>
      </c>
      <c r="C1022" s="4" t="s">
        <v>2388</v>
      </c>
      <c r="D1022" s="4" t="s">
        <v>2389</v>
      </c>
    </row>
    <row r="1023" spans="2:4">
      <c r="B1023" s="4" t="s">
        <v>2390</v>
      </c>
      <c r="C1023" s="4" t="s">
        <v>2391</v>
      </c>
      <c r="D1023" s="4" t="s">
        <v>2392</v>
      </c>
    </row>
    <row r="1024" spans="2:4">
      <c r="B1024" s="4" t="s">
        <v>2393</v>
      </c>
      <c r="C1024" s="4" t="s">
        <v>2394</v>
      </c>
      <c r="D1024" s="4" t="s">
        <v>2395</v>
      </c>
    </row>
    <row r="1025" spans="2:4">
      <c r="B1025" s="4" t="s">
        <v>2396</v>
      </c>
      <c r="C1025" s="4" t="s">
        <v>2397</v>
      </c>
      <c r="D1025" s="4" t="s">
        <v>2398</v>
      </c>
    </row>
    <row r="1026" spans="2:4">
      <c r="B1026" s="4" t="s">
        <v>2399</v>
      </c>
      <c r="C1026" s="4" t="s">
        <v>2400</v>
      </c>
      <c r="D1026" s="4" t="s">
        <v>2401</v>
      </c>
    </row>
    <row r="1027" spans="2:4">
      <c r="B1027" s="4" t="s">
        <v>2402</v>
      </c>
      <c r="C1027" s="4" t="s">
        <v>2403</v>
      </c>
      <c r="D1027" s="4" t="s">
        <v>2404</v>
      </c>
    </row>
    <row r="1028" spans="2:4">
      <c r="B1028" s="4" t="s">
        <v>2405</v>
      </c>
      <c r="C1028" s="4" t="s">
        <v>2406</v>
      </c>
      <c r="D1028" s="4" t="s">
        <v>2407</v>
      </c>
    </row>
    <row r="1029" spans="2:4">
      <c r="B1029" s="4" t="s">
        <v>2408</v>
      </c>
      <c r="C1029" s="4" t="s">
        <v>2409</v>
      </c>
      <c r="D1029" s="4" t="s">
        <v>2410</v>
      </c>
    </row>
    <row r="1030" spans="2:4">
      <c r="B1030" s="4" t="s">
        <v>2411</v>
      </c>
      <c r="C1030" s="4" t="s">
        <v>2412</v>
      </c>
      <c r="D1030" s="4" t="s">
        <v>2413</v>
      </c>
    </row>
    <row r="1031" spans="2:4">
      <c r="B1031" s="4" t="s">
        <v>2414</v>
      </c>
      <c r="C1031" s="4" t="s">
        <v>2415</v>
      </c>
      <c r="D1031" s="4" t="s">
        <v>2416</v>
      </c>
    </row>
    <row r="1032" spans="2:4">
      <c r="B1032" s="4" t="s">
        <v>2417</v>
      </c>
      <c r="C1032" s="4" t="s">
        <v>2418</v>
      </c>
      <c r="D1032" s="4" t="s">
        <v>2419</v>
      </c>
    </row>
    <row r="1033" spans="2:4">
      <c r="B1033" s="4" t="s">
        <v>2420</v>
      </c>
      <c r="C1033" s="4" t="s">
        <v>2421</v>
      </c>
      <c r="D1033" s="4" t="s">
        <v>2422</v>
      </c>
    </row>
    <row r="1034" spans="2:4">
      <c r="B1034" s="4" t="s">
        <v>2423</v>
      </c>
      <c r="C1034" s="4" t="s">
        <v>2424</v>
      </c>
      <c r="D1034" s="4" t="s">
        <v>2425</v>
      </c>
    </row>
    <row r="1035" spans="2:4">
      <c r="B1035" s="4" t="s">
        <v>2426</v>
      </c>
      <c r="C1035" s="4" t="s">
        <v>2427</v>
      </c>
      <c r="D1035" s="4" t="s">
        <v>2428</v>
      </c>
    </row>
    <row r="1036" spans="2:4">
      <c r="B1036" s="4" t="s">
        <v>2429</v>
      </c>
      <c r="C1036" s="4" t="s">
        <v>2430</v>
      </c>
      <c r="D1036" s="4" t="s">
        <v>2431</v>
      </c>
    </row>
    <row r="1037" spans="2:4">
      <c r="B1037" s="4" t="s">
        <v>2432</v>
      </c>
      <c r="C1037" s="4" t="s">
        <v>2433</v>
      </c>
      <c r="D1037" s="4" t="s">
        <v>2434</v>
      </c>
    </row>
    <row r="1038" spans="2:4">
      <c r="B1038" s="4" t="s">
        <v>2435</v>
      </c>
      <c r="C1038" s="4" t="s">
        <v>2436</v>
      </c>
      <c r="D1038" s="4" t="s">
        <v>2437</v>
      </c>
    </row>
    <row r="1039" spans="2:4">
      <c r="B1039" s="4" t="s">
        <v>2438</v>
      </c>
      <c r="C1039" s="4" t="s">
        <v>2439</v>
      </c>
      <c r="D1039" s="4" t="s">
        <v>2440</v>
      </c>
    </row>
    <row r="1040" spans="2:4">
      <c r="B1040" s="4" t="s">
        <v>2441</v>
      </c>
      <c r="C1040" s="4" t="s">
        <v>2442</v>
      </c>
      <c r="D1040" s="4" t="s">
        <v>2443</v>
      </c>
    </row>
    <row r="1041" spans="2:4">
      <c r="B1041" s="4" t="s">
        <v>2444</v>
      </c>
      <c r="C1041" s="4" t="s">
        <v>2445</v>
      </c>
      <c r="D1041" s="4" t="s">
        <v>2446</v>
      </c>
    </row>
    <row r="1042" spans="2:4">
      <c r="B1042" s="4" t="s">
        <v>2447</v>
      </c>
      <c r="C1042" s="4" t="s">
        <v>2448</v>
      </c>
      <c r="D1042" s="4" t="s">
        <v>2449</v>
      </c>
    </row>
    <row r="1043" spans="2:4">
      <c r="B1043" s="4" t="s">
        <v>2450</v>
      </c>
      <c r="C1043" s="4" t="s">
        <v>2451</v>
      </c>
      <c r="D1043" s="4" t="s">
        <v>2452</v>
      </c>
    </row>
    <row r="1044" spans="2:4">
      <c r="B1044" s="4" t="s">
        <v>2453</v>
      </c>
      <c r="C1044" s="4" t="s">
        <v>2454</v>
      </c>
      <c r="D1044" s="4" t="s">
        <v>2455</v>
      </c>
    </row>
    <row r="1045" spans="2:4">
      <c r="B1045" s="4" t="s">
        <v>2456</v>
      </c>
      <c r="C1045" s="4" t="s">
        <v>2457</v>
      </c>
      <c r="D1045" s="4" t="s">
        <v>2458</v>
      </c>
    </row>
    <row r="1046" spans="2:4">
      <c r="B1046" s="4" t="s">
        <v>2459</v>
      </c>
      <c r="C1046" s="4" t="s">
        <v>2460</v>
      </c>
      <c r="D1046" s="4" t="s">
        <v>2461</v>
      </c>
    </row>
    <row r="1047" spans="2:4">
      <c r="B1047" s="4" t="s">
        <v>2462</v>
      </c>
      <c r="C1047" s="4" t="s">
        <v>2463</v>
      </c>
      <c r="D1047" s="4" t="s">
        <v>2464</v>
      </c>
    </row>
    <row r="1048" spans="2:4">
      <c r="B1048" s="4" t="s">
        <v>2465</v>
      </c>
      <c r="C1048" s="4" t="s">
        <v>2466</v>
      </c>
      <c r="D1048" s="4" t="s">
        <v>2467</v>
      </c>
    </row>
    <row r="1049" spans="2:4">
      <c r="B1049" s="4" t="s">
        <v>2468</v>
      </c>
      <c r="C1049" s="4" t="s">
        <v>2469</v>
      </c>
      <c r="D1049" s="4" t="s">
        <v>2470</v>
      </c>
    </row>
    <row r="1050" spans="2:4">
      <c r="B1050" s="4" t="s">
        <v>2471</v>
      </c>
      <c r="C1050" s="4" t="s">
        <v>2472</v>
      </c>
      <c r="D1050" s="4" t="s">
        <v>2473</v>
      </c>
    </row>
    <row r="1051" spans="2:4">
      <c r="B1051" s="4" t="s">
        <v>2474</v>
      </c>
      <c r="C1051" s="4" t="s">
        <v>2475</v>
      </c>
      <c r="D1051" s="4" t="s">
        <v>2476</v>
      </c>
    </row>
    <row r="1052" spans="2:4">
      <c r="B1052" s="4" t="s">
        <v>2477</v>
      </c>
      <c r="C1052" s="4" t="s">
        <v>2478</v>
      </c>
      <c r="D1052" s="4" t="s">
        <v>2479</v>
      </c>
    </row>
    <row r="1053" spans="2:4">
      <c r="B1053" s="4" t="s">
        <v>2480</v>
      </c>
      <c r="C1053" s="4" t="s">
        <v>2481</v>
      </c>
      <c r="D1053" s="4" t="s">
        <v>2482</v>
      </c>
    </row>
    <row r="1054" spans="2:4">
      <c r="B1054" s="4" t="s">
        <v>2483</v>
      </c>
      <c r="C1054" s="4" t="s">
        <v>2484</v>
      </c>
      <c r="D1054" s="4" t="s">
        <v>2485</v>
      </c>
    </row>
    <row r="1055" spans="2:4">
      <c r="B1055" s="4" t="s">
        <v>2486</v>
      </c>
      <c r="C1055" s="4" t="s">
        <v>2487</v>
      </c>
      <c r="D1055" s="4" t="s">
        <v>2488</v>
      </c>
    </row>
    <row r="1056" spans="2:4">
      <c r="B1056" s="4" t="s">
        <v>2489</v>
      </c>
      <c r="C1056" s="4" t="s">
        <v>2490</v>
      </c>
      <c r="D1056" s="4" t="s">
        <v>2491</v>
      </c>
    </row>
    <row r="1057" spans="2:4">
      <c r="B1057" s="4" t="s">
        <v>2492</v>
      </c>
      <c r="C1057" s="4" t="s">
        <v>2493</v>
      </c>
      <c r="D1057" s="4" t="s">
        <v>2494</v>
      </c>
    </row>
    <row r="1058" spans="2:4">
      <c r="B1058" s="4" t="s">
        <v>2495</v>
      </c>
      <c r="C1058" s="4" t="s">
        <v>2496</v>
      </c>
      <c r="D1058" s="4" t="s">
        <v>2497</v>
      </c>
    </row>
    <row r="1059" spans="2:4">
      <c r="B1059" s="4" t="s">
        <v>2498</v>
      </c>
      <c r="C1059" s="4" t="s">
        <v>2499</v>
      </c>
      <c r="D1059" s="4" t="s">
        <v>2500</v>
      </c>
    </row>
    <row r="1060" spans="2:4">
      <c r="B1060" s="4" t="s">
        <v>2501</v>
      </c>
      <c r="C1060" s="4" t="s">
        <v>2502</v>
      </c>
      <c r="D1060" s="4" t="s">
        <v>2503</v>
      </c>
    </row>
    <row r="1061" spans="2:4">
      <c r="B1061" s="4" t="s">
        <v>2504</v>
      </c>
      <c r="C1061" s="4" t="s">
        <v>2505</v>
      </c>
      <c r="D1061" s="4" t="s">
        <v>2506</v>
      </c>
    </row>
    <row r="1062" spans="2:4">
      <c r="B1062" s="4" t="s">
        <v>2507</v>
      </c>
      <c r="C1062" s="4" t="s">
        <v>2508</v>
      </c>
      <c r="D1062" s="4" t="s">
        <v>2509</v>
      </c>
    </row>
    <row r="1063" spans="2:4">
      <c r="B1063" s="4" t="s">
        <v>2510</v>
      </c>
      <c r="C1063" s="4" t="s">
        <v>2511</v>
      </c>
      <c r="D1063" s="4" t="s">
        <v>2512</v>
      </c>
    </row>
    <row r="1064" spans="2:4">
      <c r="B1064" s="4" t="s">
        <v>2513</v>
      </c>
      <c r="C1064" s="4" t="s">
        <v>2514</v>
      </c>
      <c r="D1064" s="4" t="s">
        <v>2515</v>
      </c>
    </row>
    <row r="1065" spans="2:4">
      <c r="B1065" s="4" t="s">
        <v>2516</v>
      </c>
      <c r="C1065" s="4" t="s">
        <v>2517</v>
      </c>
      <c r="D1065" s="4" t="s">
        <v>2518</v>
      </c>
    </row>
    <row r="1066" spans="2:4">
      <c r="B1066" s="4" t="s">
        <v>2519</v>
      </c>
      <c r="C1066" s="4" t="s">
        <v>2520</v>
      </c>
      <c r="D1066" s="4" t="s">
        <v>2521</v>
      </c>
    </row>
    <row r="1067" spans="2:4">
      <c r="B1067" s="4" t="s">
        <v>2522</v>
      </c>
      <c r="C1067" s="4" t="s">
        <v>2523</v>
      </c>
      <c r="D1067" s="4" t="s">
        <v>2524</v>
      </c>
    </row>
    <row r="1068" spans="2:4">
      <c r="B1068" s="4" t="s">
        <v>2525</v>
      </c>
      <c r="C1068" s="4" t="s">
        <v>2526</v>
      </c>
      <c r="D1068" s="4" t="s">
        <v>2527</v>
      </c>
    </row>
    <row r="1069" spans="2:4">
      <c r="B1069" s="4" t="s">
        <v>2528</v>
      </c>
      <c r="C1069" s="4" t="s">
        <v>2529</v>
      </c>
      <c r="D1069" s="4" t="s">
        <v>2530</v>
      </c>
    </row>
    <row r="1070" spans="2:4">
      <c r="B1070" s="4" t="s">
        <v>2531</v>
      </c>
      <c r="C1070" s="4" t="s">
        <v>2532</v>
      </c>
      <c r="D1070" s="4" t="s">
        <v>2533</v>
      </c>
    </row>
    <row r="1071" spans="2:4">
      <c r="B1071" s="4" t="s">
        <v>2534</v>
      </c>
      <c r="C1071" s="4" t="s">
        <v>2535</v>
      </c>
      <c r="D1071" s="4" t="s">
        <v>2536</v>
      </c>
    </row>
    <row r="1072" spans="2:4">
      <c r="B1072" s="4" t="s">
        <v>2537</v>
      </c>
      <c r="C1072" s="4" t="s">
        <v>2538</v>
      </c>
      <c r="D1072" s="4" t="s">
        <v>2539</v>
      </c>
    </row>
    <row r="1073" spans="2:4">
      <c r="B1073" s="4" t="s">
        <v>2540</v>
      </c>
      <c r="C1073" s="4" t="s">
        <v>2541</v>
      </c>
      <c r="D1073" s="4" t="s">
        <v>2542</v>
      </c>
    </row>
    <row r="1074" spans="2:4">
      <c r="B1074" s="4" t="s">
        <v>2543</v>
      </c>
      <c r="C1074" s="4" t="s">
        <v>2544</v>
      </c>
      <c r="D1074" s="4" t="s">
        <v>2545</v>
      </c>
    </row>
    <row r="1075" spans="2:4">
      <c r="B1075" s="4" t="s">
        <v>2546</v>
      </c>
      <c r="C1075" s="4" t="s">
        <v>2547</v>
      </c>
      <c r="D1075" s="4" t="s">
        <v>2548</v>
      </c>
    </row>
    <row r="1076" spans="2:4">
      <c r="B1076" s="4" t="s">
        <v>2549</v>
      </c>
      <c r="C1076" s="4" t="s">
        <v>2550</v>
      </c>
      <c r="D1076" s="4" t="s">
        <v>2551</v>
      </c>
    </row>
    <row r="1077" spans="2:4">
      <c r="B1077" s="4" t="s">
        <v>2552</v>
      </c>
      <c r="C1077" s="4" t="s">
        <v>2553</v>
      </c>
      <c r="D1077" s="4" t="s">
        <v>2554</v>
      </c>
    </row>
    <row r="1078" spans="2:4">
      <c r="B1078" s="4" t="s">
        <v>2555</v>
      </c>
      <c r="C1078" s="4" t="s">
        <v>2556</v>
      </c>
      <c r="D1078" s="4" t="s">
        <v>2557</v>
      </c>
    </row>
    <row r="1079" spans="2:4">
      <c r="B1079" s="4" t="s">
        <v>2558</v>
      </c>
      <c r="C1079" s="4" t="s">
        <v>2559</v>
      </c>
      <c r="D1079" s="4" t="s">
        <v>2560</v>
      </c>
    </row>
    <row r="1080" spans="2:4">
      <c r="B1080" s="4" t="s">
        <v>2561</v>
      </c>
      <c r="C1080" s="4" t="s">
        <v>2562</v>
      </c>
      <c r="D1080" s="4" t="s">
        <v>2563</v>
      </c>
    </row>
    <row r="1081" spans="2:4">
      <c r="B1081" s="4" t="s">
        <v>2564</v>
      </c>
      <c r="C1081" s="4" t="s">
        <v>2565</v>
      </c>
      <c r="D1081" s="4" t="s">
        <v>2566</v>
      </c>
    </row>
    <row r="1082" spans="2:4">
      <c r="B1082" s="4" t="s">
        <v>2567</v>
      </c>
      <c r="C1082" s="4" t="s">
        <v>2568</v>
      </c>
      <c r="D1082" s="4" t="s">
        <v>2569</v>
      </c>
    </row>
    <row r="1083" spans="2:4">
      <c r="B1083" s="4" t="s">
        <v>2570</v>
      </c>
      <c r="C1083" s="4" t="s">
        <v>2571</v>
      </c>
      <c r="D1083" s="4" t="s">
        <v>2572</v>
      </c>
    </row>
    <row r="1084" spans="2:4">
      <c r="B1084" s="4" t="s">
        <v>2573</v>
      </c>
      <c r="C1084" s="4" t="s">
        <v>2574</v>
      </c>
      <c r="D1084" s="4" t="s">
        <v>2575</v>
      </c>
    </row>
    <row r="1085" spans="2:4">
      <c r="B1085" s="4" t="s">
        <v>2576</v>
      </c>
      <c r="C1085" s="4" t="s">
        <v>2577</v>
      </c>
      <c r="D1085" s="4" t="s">
        <v>2578</v>
      </c>
    </row>
    <row r="1086" spans="2:4">
      <c r="B1086" s="4" t="s">
        <v>2579</v>
      </c>
      <c r="C1086" s="4" t="s">
        <v>2580</v>
      </c>
      <c r="D1086" s="4" t="s">
        <v>2581</v>
      </c>
    </row>
    <row r="1087" spans="2:4">
      <c r="B1087" s="4" t="s">
        <v>2582</v>
      </c>
      <c r="C1087" s="4" t="s">
        <v>2583</v>
      </c>
      <c r="D1087" s="4" t="s">
        <v>2584</v>
      </c>
    </row>
    <row r="1088" spans="2:4">
      <c r="B1088" s="4" t="s">
        <v>2585</v>
      </c>
      <c r="C1088" s="4" t="s">
        <v>2586</v>
      </c>
      <c r="D1088" s="4" t="s">
        <v>2587</v>
      </c>
    </row>
    <row r="1089" spans="2:4">
      <c r="B1089" s="4" t="s">
        <v>2588</v>
      </c>
      <c r="C1089" s="4" t="s">
        <v>2589</v>
      </c>
      <c r="D1089" s="4" t="s">
        <v>2590</v>
      </c>
    </row>
    <row r="1090" spans="2:4">
      <c r="B1090" s="4" t="s">
        <v>2591</v>
      </c>
      <c r="C1090" s="4" t="s">
        <v>2592</v>
      </c>
      <c r="D1090" s="4" t="s">
        <v>2593</v>
      </c>
    </row>
    <row r="1091" spans="2:4">
      <c r="B1091" s="4" t="s">
        <v>2594</v>
      </c>
      <c r="C1091" s="4" t="s">
        <v>2595</v>
      </c>
      <c r="D1091" s="4" t="s">
        <v>2596</v>
      </c>
    </row>
    <row r="1092" spans="2:4">
      <c r="B1092" s="4" t="s">
        <v>2597</v>
      </c>
      <c r="C1092" s="4" t="s">
        <v>2598</v>
      </c>
      <c r="D1092" s="4" t="s">
        <v>2599</v>
      </c>
    </row>
    <row r="1093" spans="2:4">
      <c r="B1093" s="4" t="s">
        <v>2600</v>
      </c>
      <c r="C1093" s="4" t="s">
        <v>2601</v>
      </c>
      <c r="D1093" s="4" t="s">
        <v>2602</v>
      </c>
    </row>
    <row r="1094" spans="2:4">
      <c r="B1094" s="4" t="s">
        <v>0</v>
      </c>
      <c r="C1094" s="4" t="s">
        <v>2603</v>
      </c>
      <c r="D1094" s="4" t="s">
        <v>2604</v>
      </c>
    </row>
    <row r="1095" spans="2:4">
      <c r="B1095" s="4" t="s">
        <v>2605</v>
      </c>
      <c r="C1095" s="4" t="s">
        <v>2606</v>
      </c>
      <c r="D1095" s="4" t="s">
        <v>2607</v>
      </c>
    </row>
    <row r="1096" spans="2:4">
      <c r="B1096" s="4" t="s">
        <v>2608</v>
      </c>
      <c r="C1096" s="4" t="s">
        <v>2609</v>
      </c>
      <c r="D1096" s="4" t="s">
        <v>2610</v>
      </c>
    </row>
    <row r="1097" spans="2:4">
      <c r="B1097" s="4" t="s">
        <v>2611</v>
      </c>
      <c r="C1097" s="4" t="s">
        <v>2612</v>
      </c>
      <c r="D1097" s="4" t="s">
        <v>2613</v>
      </c>
    </row>
    <row r="1098" spans="2:4">
      <c r="B1098" s="4" t="s">
        <v>2614</v>
      </c>
      <c r="C1098" s="4" t="s">
        <v>2615</v>
      </c>
      <c r="D1098" s="4" t="s">
        <v>2616</v>
      </c>
    </row>
    <row r="1099" spans="2:4">
      <c r="B1099" s="4" t="s">
        <v>14</v>
      </c>
      <c r="C1099" s="4" t="s">
        <v>2617</v>
      </c>
      <c r="D1099" s="4" t="s">
        <v>2618</v>
      </c>
    </row>
    <row r="1100" spans="2:4">
      <c r="B1100" s="4" t="s">
        <v>15</v>
      </c>
      <c r="C1100" s="4" t="s">
        <v>2619</v>
      </c>
      <c r="D1100" s="4" t="s">
        <v>2620</v>
      </c>
    </row>
    <row r="1101" spans="2:4">
      <c r="B1101" s="4" t="s">
        <v>2621</v>
      </c>
      <c r="C1101" s="4" t="s">
        <v>2622</v>
      </c>
      <c r="D1101" s="4" t="s">
        <v>2623</v>
      </c>
    </row>
    <row r="1102" spans="2:4">
      <c r="B1102" s="4" t="s">
        <v>2624</v>
      </c>
      <c r="C1102" s="4" t="s">
        <v>2625</v>
      </c>
      <c r="D1102" s="4" t="s">
        <v>2626</v>
      </c>
    </row>
    <row r="1103" spans="2:4">
      <c r="B1103" s="4" t="s">
        <v>2627</v>
      </c>
      <c r="C1103" s="4" t="s">
        <v>2628</v>
      </c>
      <c r="D1103" s="4" t="s">
        <v>2629</v>
      </c>
    </row>
    <row r="1104" spans="2:4">
      <c r="B1104" s="4" t="s">
        <v>2630</v>
      </c>
      <c r="C1104" s="4" t="s">
        <v>2631</v>
      </c>
      <c r="D1104" s="4" t="s">
        <v>2632</v>
      </c>
    </row>
    <row r="1105" spans="2:4">
      <c r="B1105" s="4" t="s">
        <v>2633</v>
      </c>
      <c r="C1105" s="4" t="s">
        <v>2634</v>
      </c>
      <c r="D1105" s="4" t="s">
        <v>2635</v>
      </c>
    </row>
    <row r="1106" spans="2:4">
      <c r="B1106" s="4" t="s">
        <v>2636</v>
      </c>
      <c r="C1106" s="4" t="s">
        <v>2637</v>
      </c>
      <c r="D1106" s="4" t="s">
        <v>2638</v>
      </c>
    </row>
    <row r="1107" spans="2:4">
      <c r="B1107" s="4" t="s">
        <v>2639</v>
      </c>
      <c r="C1107" s="4" t="s">
        <v>2640</v>
      </c>
      <c r="D1107" s="4" t="s">
        <v>2641</v>
      </c>
    </row>
    <row r="1108" spans="2:4">
      <c r="B1108" s="4" t="s">
        <v>2642</v>
      </c>
      <c r="C1108" s="4" t="s">
        <v>2643</v>
      </c>
      <c r="D1108" s="4" t="s">
        <v>2644</v>
      </c>
    </row>
    <row r="1109" spans="2:4">
      <c r="B1109" s="4" t="s">
        <v>2645</v>
      </c>
      <c r="C1109" s="4" t="s">
        <v>2646</v>
      </c>
      <c r="D1109" s="4" t="s">
        <v>2647</v>
      </c>
    </row>
    <row r="1110" spans="2:4">
      <c r="B1110" s="4" t="s">
        <v>2648</v>
      </c>
      <c r="C1110" s="4" t="s">
        <v>2649</v>
      </c>
      <c r="D1110" s="4" t="s">
        <v>2650</v>
      </c>
    </row>
    <row r="1111" spans="2:4">
      <c r="B1111" s="4" t="s">
        <v>2651</v>
      </c>
      <c r="C1111" s="4" t="s">
        <v>2652</v>
      </c>
      <c r="D1111" s="4" t="s">
        <v>2653</v>
      </c>
    </row>
    <row r="1112" spans="2:4">
      <c r="B1112" s="4" t="s">
        <v>2654</v>
      </c>
      <c r="C1112" s="4" t="s">
        <v>2655</v>
      </c>
      <c r="D1112" s="4" t="s">
        <v>2656</v>
      </c>
    </row>
    <row r="1113" spans="2:4">
      <c r="B1113" s="4" t="s">
        <v>2657</v>
      </c>
      <c r="C1113" s="4" t="s">
        <v>2658</v>
      </c>
      <c r="D1113" s="4" t="s">
        <v>2659</v>
      </c>
    </row>
    <row r="1114" spans="2:4">
      <c r="B1114" s="4" t="s">
        <v>2660</v>
      </c>
      <c r="C1114" s="4" t="s">
        <v>2661</v>
      </c>
      <c r="D1114" s="4" t="s">
        <v>2662</v>
      </c>
    </row>
    <row r="1115" spans="2:4">
      <c r="B1115" s="4" t="s">
        <v>2663</v>
      </c>
      <c r="C1115" s="4" t="s">
        <v>2664</v>
      </c>
      <c r="D1115" s="4" t="s">
        <v>2665</v>
      </c>
    </row>
    <row r="1116" spans="2:4">
      <c r="B1116" s="4" t="s">
        <v>2666</v>
      </c>
      <c r="C1116" s="4" t="s">
        <v>2667</v>
      </c>
      <c r="D1116" s="4" t="s">
        <v>2668</v>
      </c>
    </row>
    <row r="1117" spans="2:4">
      <c r="B1117" s="4" t="s">
        <v>2669</v>
      </c>
      <c r="C1117" s="4" t="s">
        <v>2670</v>
      </c>
      <c r="D1117" s="4" t="s">
        <v>2671</v>
      </c>
    </row>
    <row r="1118" spans="2:4">
      <c r="B1118" s="4" t="s">
        <v>2672</v>
      </c>
      <c r="C1118" s="4" t="s">
        <v>2673</v>
      </c>
      <c r="D1118" s="4" t="s">
        <v>2674</v>
      </c>
    </row>
    <row r="1119" spans="2:4">
      <c r="B1119" s="4" t="s">
        <v>2675</v>
      </c>
      <c r="C1119" s="4" t="s">
        <v>2676</v>
      </c>
      <c r="D1119" s="4" t="s">
        <v>2677</v>
      </c>
    </row>
    <row r="1120" spans="2:4">
      <c r="B1120" s="4" t="s">
        <v>2678</v>
      </c>
      <c r="C1120" s="4" t="s">
        <v>2679</v>
      </c>
      <c r="D1120" s="4" t="s">
        <v>2680</v>
      </c>
    </row>
    <row r="1121" spans="2:4">
      <c r="B1121" s="4" t="s">
        <v>2681</v>
      </c>
      <c r="C1121" s="4" t="s">
        <v>2682</v>
      </c>
      <c r="D1121" s="4" t="s">
        <v>2683</v>
      </c>
    </row>
    <row r="1122" spans="2:4">
      <c r="B1122" s="4" t="s">
        <v>2684</v>
      </c>
      <c r="C1122" s="4" t="s">
        <v>2685</v>
      </c>
      <c r="D1122" s="4" t="s">
        <v>2686</v>
      </c>
    </row>
    <row r="1123" spans="2:4">
      <c r="B1123" s="4" t="s">
        <v>2687</v>
      </c>
      <c r="C1123" s="4" t="s">
        <v>2688</v>
      </c>
      <c r="D1123" s="4" t="s">
        <v>2689</v>
      </c>
    </row>
    <row r="1124" spans="2:4">
      <c r="B1124" s="4" t="s">
        <v>2690</v>
      </c>
      <c r="C1124" s="4" t="s">
        <v>2691</v>
      </c>
      <c r="D1124" s="4" t="s">
        <v>2692</v>
      </c>
    </row>
    <row r="1125" spans="2:4">
      <c r="B1125" s="4" t="s">
        <v>2693</v>
      </c>
      <c r="C1125" s="4" t="s">
        <v>2694</v>
      </c>
      <c r="D1125" s="4" t="s">
        <v>2695</v>
      </c>
    </row>
    <row r="1126" spans="2:4">
      <c r="B1126" s="4" t="s">
        <v>2696</v>
      </c>
      <c r="C1126" s="4" t="s">
        <v>2697</v>
      </c>
      <c r="D1126" s="4" t="s">
        <v>2698</v>
      </c>
    </row>
    <row r="1127" spans="2:4">
      <c r="B1127" s="4" t="s">
        <v>2699</v>
      </c>
      <c r="C1127" s="4" t="s">
        <v>2700</v>
      </c>
      <c r="D1127" s="4" t="s">
        <v>2701</v>
      </c>
    </row>
    <row r="1128" spans="2:4">
      <c r="B1128" s="4" t="s">
        <v>2702</v>
      </c>
      <c r="C1128" s="4" t="s">
        <v>2703</v>
      </c>
      <c r="D1128" s="4" t="s">
        <v>2704</v>
      </c>
    </row>
    <row r="1129" spans="2:4">
      <c r="B1129" s="4" t="s">
        <v>20</v>
      </c>
      <c r="C1129" s="4" t="s">
        <v>2705</v>
      </c>
      <c r="D1129" s="4" t="s">
        <v>2706</v>
      </c>
    </row>
    <row r="1130" spans="2:4">
      <c r="B1130" s="4" t="s">
        <v>2707</v>
      </c>
      <c r="C1130" s="4" t="s">
        <v>2708</v>
      </c>
      <c r="D1130" s="4" t="s">
        <v>2709</v>
      </c>
    </row>
    <row r="1131" spans="2:4">
      <c r="B1131" s="4" t="s">
        <v>2710</v>
      </c>
      <c r="C1131" s="4" t="s">
        <v>2711</v>
      </c>
      <c r="D1131" s="4" t="s">
        <v>2712</v>
      </c>
    </row>
    <row r="1132" spans="2:4">
      <c r="B1132" s="4" t="s">
        <v>2713</v>
      </c>
      <c r="C1132" s="4" t="s">
        <v>2714</v>
      </c>
      <c r="D1132" s="4" t="s">
        <v>2715</v>
      </c>
    </row>
    <row r="1133" spans="2:4">
      <c r="B1133" s="4" t="s">
        <v>2716</v>
      </c>
      <c r="C1133" s="4" t="s">
        <v>2717</v>
      </c>
      <c r="D1133" s="4" t="s">
        <v>2718</v>
      </c>
    </row>
    <row r="1134" spans="2:4">
      <c r="B1134" s="4" t="s">
        <v>2719</v>
      </c>
      <c r="C1134" s="4" t="s">
        <v>2720</v>
      </c>
      <c r="D1134" s="4" t="s">
        <v>2721</v>
      </c>
    </row>
    <row r="1135" spans="2:4">
      <c r="B1135" s="4" t="s">
        <v>2722</v>
      </c>
      <c r="C1135" s="4" t="s">
        <v>2723</v>
      </c>
      <c r="D1135" s="4" t="s">
        <v>2724</v>
      </c>
    </row>
    <row r="1136" spans="2:4">
      <c r="B1136" s="4" t="s">
        <v>2725</v>
      </c>
      <c r="C1136" s="4" t="s">
        <v>2726</v>
      </c>
      <c r="D1136" s="4" t="s">
        <v>2727</v>
      </c>
    </row>
    <row r="1137" spans="2:4">
      <c r="B1137" s="4" t="s">
        <v>2728</v>
      </c>
      <c r="C1137" s="4" t="s">
        <v>2729</v>
      </c>
      <c r="D1137" s="4" t="s">
        <v>2730</v>
      </c>
    </row>
    <row r="1138" spans="2:4">
      <c r="B1138" s="4" t="s">
        <v>2731</v>
      </c>
      <c r="C1138" s="4" t="s">
        <v>2732</v>
      </c>
      <c r="D1138" s="4" t="s">
        <v>2733</v>
      </c>
    </row>
    <row r="1139" spans="2:4">
      <c r="B1139" s="4" t="s">
        <v>2734</v>
      </c>
      <c r="C1139" s="4" t="s">
        <v>2735</v>
      </c>
      <c r="D1139" s="4" t="s">
        <v>2736</v>
      </c>
    </row>
    <row r="1140" spans="2:4">
      <c r="B1140" s="4" t="s">
        <v>2737</v>
      </c>
      <c r="C1140" s="4" t="s">
        <v>2738</v>
      </c>
      <c r="D1140" s="4" t="s">
        <v>2739</v>
      </c>
    </row>
    <row r="1141" spans="2:4">
      <c r="B1141" s="4" t="s">
        <v>2740</v>
      </c>
      <c r="C1141" s="4" t="s">
        <v>2741</v>
      </c>
      <c r="D1141" s="4" t="s">
        <v>2742</v>
      </c>
    </row>
    <row r="1142" spans="2:4">
      <c r="B1142" s="4" t="s">
        <v>2743</v>
      </c>
      <c r="C1142" s="4" t="s">
        <v>2744</v>
      </c>
      <c r="D1142" s="4" t="s">
        <v>2745</v>
      </c>
    </row>
    <row r="1143" spans="2:4">
      <c r="B1143" s="4" t="s">
        <v>2746</v>
      </c>
      <c r="C1143" s="4" t="s">
        <v>2747</v>
      </c>
      <c r="D1143" s="4" t="s">
        <v>2748</v>
      </c>
    </row>
    <row r="1144" spans="2:4">
      <c r="B1144" s="4" t="s">
        <v>2749</v>
      </c>
      <c r="C1144" s="4" t="s">
        <v>2750</v>
      </c>
      <c r="D1144" s="4" t="s">
        <v>2751</v>
      </c>
    </row>
    <row r="1145" spans="2:4">
      <c r="B1145" s="4" t="s">
        <v>2752</v>
      </c>
      <c r="C1145" s="4" t="s">
        <v>2753</v>
      </c>
      <c r="D1145" s="4" t="s">
        <v>2754</v>
      </c>
    </row>
    <row r="1146" spans="2:4">
      <c r="B1146" s="4" t="s">
        <v>2755</v>
      </c>
      <c r="C1146" s="4" t="s">
        <v>2756</v>
      </c>
      <c r="D1146" s="4" t="s">
        <v>2757</v>
      </c>
    </row>
    <row r="1147" spans="2:4">
      <c r="B1147" s="4" t="s">
        <v>2758</v>
      </c>
      <c r="C1147" s="4" t="s">
        <v>2759</v>
      </c>
      <c r="D1147" s="4" t="s">
        <v>2760</v>
      </c>
    </row>
    <row r="1148" spans="2:4">
      <c r="B1148" s="4" t="s">
        <v>2761</v>
      </c>
      <c r="C1148" s="4" t="s">
        <v>2762</v>
      </c>
      <c r="D1148" s="4" t="s">
        <v>2763</v>
      </c>
    </row>
    <row r="1149" spans="2:4">
      <c r="B1149" s="4" t="s">
        <v>2764</v>
      </c>
      <c r="C1149" s="4" t="s">
        <v>2765</v>
      </c>
      <c r="D1149" s="4" t="s">
        <v>2766</v>
      </c>
    </row>
    <row r="1150" spans="2:4">
      <c r="B1150" s="4" t="s">
        <v>2767</v>
      </c>
      <c r="C1150" s="4" t="s">
        <v>2768</v>
      </c>
      <c r="D1150" s="4" t="s">
        <v>2769</v>
      </c>
    </row>
    <row r="1151" spans="2:4">
      <c r="B1151" s="4" t="s">
        <v>21</v>
      </c>
      <c r="C1151" s="4" t="s">
        <v>2770</v>
      </c>
      <c r="D1151" s="4" t="s">
        <v>2771</v>
      </c>
    </row>
    <row r="1152" spans="2:4">
      <c r="B1152" s="4" t="s">
        <v>2772</v>
      </c>
      <c r="C1152" s="4" t="s">
        <v>2773</v>
      </c>
      <c r="D1152" s="4" t="s">
        <v>2774</v>
      </c>
    </row>
    <row r="1153" spans="2:4">
      <c r="B1153" s="4" t="s">
        <v>2775</v>
      </c>
      <c r="C1153" s="4" t="s">
        <v>2776</v>
      </c>
      <c r="D1153" s="4" t="s">
        <v>2777</v>
      </c>
    </row>
    <row r="1154" spans="2:4">
      <c r="B1154" s="4" t="s">
        <v>2778</v>
      </c>
      <c r="C1154" s="4" t="s">
        <v>2779</v>
      </c>
      <c r="D1154" s="4" t="s">
        <v>2780</v>
      </c>
    </row>
    <row r="1155" spans="2:4">
      <c r="B1155" s="4" t="s">
        <v>2781</v>
      </c>
      <c r="C1155" s="4" t="s">
        <v>2782</v>
      </c>
      <c r="D1155" s="4" t="s">
        <v>2783</v>
      </c>
    </row>
    <row r="1156" spans="2:4">
      <c r="B1156" s="4" t="s">
        <v>2784</v>
      </c>
      <c r="C1156" s="4" t="s">
        <v>2785</v>
      </c>
      <c r="D1156" s="4" t="s">
        <v>2786</v>
      </c>
    </row>
    <row r="1157" spans="2:4">
      <c r="B1157" s="4" t="s">
        <v>2787</v>
      </c>
      <c r="C1157" s="4" t="s">
        <v>2788</v>
      </c>
      <c r="D1157" s="4" t="s">
        <v>2789</v>
      </c>
    </row>
    <row r="1158" spans="2:4">
      <c r="B1158" s="4" t="s">
        <v>2790</v>
      </c>
      <c r="C1158" s="4" t="s">
        <v>2791</v>
      </c>
      <c r="D1158" s="4" t="s">
        <v>2792</v>
      </c>
    </row>
    <row r="1159" spans="2:4">
      <c r="B1159" s="4" t="s">
        <v>2793</v>
      </c>
      <c r="C1159" s="4" t="s">
        <v>2794</v>
      </c>
      <c r="D1159" s="4" t="s">
        <v>2795</v>
      </c>
    </row>
    <row r="1160" spans="2:4">
      <c r="B1160" s="4" t="s">
        <v>2796</v>
      </c>
      <c r="C1160" s="4" t="s">
        <v>2797</v>
      </c>
      <c r="D1160" s="4" t="s">
        <v>2798</v>
      </c>
    </row>
    <row r="1161" spans="2:4">
      <c r="B1161" s="4" t="s">
        <v>2799</v>
      </c>
      <c r="C1161" s="4" t="s">
        <v>2800</v>
      </c>
      <c r="D1161" s="4" t="s">
        <v>2801</v>
      </c>
    </row>
    <row r="1162" spans="2:4">
      <c r="B1162" s="4" t="s">
        <v>2802</v>
      </c>
      <c r="C1162" s="4" t="s">
        <v>2803</v>
      </c>
      <c r="D1162" s="4" t="s">
        <v>2804</v>
      </c>
    </row>
    <row r="1163" spans="2:4">
      <c r="B1163" s="4" t="s">
        <v>2805</v>
      </c>
      <c r="C1163" s="4" t="s">
        <v>2806</v>
      </c>
      <c r="D1163" s="4" t="s">
        <v>2807</v>
      </c>
    </row>
    <row r="1164" spans="2:4">
      <c r="B1164" s="4" t="s">
        <v>22</v>
      </c>
      <c r="C1164" s="4" t="s">
        <v>2808</v>
      </c>
      <c r="D1164" s="4" t="s">
        <v>2809</v>
      </c>
    </row>
    <row r="1165" spans="2:4">
      <c r="B1165" s="4" t="s">
        <v>2810</v>
      </c>
      <c r="C1165" s="4" t="s">
        <v>2811</v>
      </c>
      <c r="D1165" s="4" t="s">
        <v>2812</v>
      </c>
    </row>
    <row r="1166" spans="2:4">
      <c r="B1166" s="4" t="s">
        <v>2813</v>
      </c>
      <c r="C1166" s="4" t="s">
        <v>2814</v>
      </c>
      <c r="D1166" s="4" t="s">
        <v>2815</v>
      </c>
    </row>
    <row r="1167" spans="2:4">
      <c r="B1167" s="4" t="s">
        <v>2816</v>
      </c>
      <c r="C1167" s="4" t="s">
        <v>2817</v>
      </c>
      <c r="D1167" s="4" t="s">
        <v>2818</v>
      </c>
    </row>
    <row r="1168" spans="2:4">
      <c r="B1168" s="4" t="s">
        <v>19</v>
      </c>
      <c r="C1168" s="4" t="s">
        <v>2819</v>
      </c>
      <c r="D1168" s="4" t="s">
        <v>2820</v>
      </c>
    </row>
    <row r="1169" spans="2:4">
      <c r="B1169" s="4" t="s">
        <v>2821</v>
      </c>
      <c r="C1169" s="4" t="s">
        <v>2822</v>
      </c>
      <c r="D1169" s="4" t="s">
        <v>2823</v>
      </c>
    </row>
    <row r="1170" spans="2:4">
      <c r="B1170" s="4" t="s">
        <v>2824</v>
      </c>
      <c r="C1170" s="4" t="s">
        <v>2825</v>
      </c>
      <c r="D1170" s="4" t="s">
        <v>2826</v>
      </c>
    </row>
    <row r="1171" spans="2:4">
      <c r="B1171" s="4" t="s">
        <v>2827</v>
      </c>
      <c r="C1171" s="4" t="s">
        <v>2828</v>
      </c>
      <c r="D1171" s="4" t="s">
        <v>2829</v>
      </c>
    </row>
    <row r="1172" spans="2:4">
      <c r="B1172" s="4" t="s">
        <v>2830</v>
      </c>
      <c r="C1172" s="4" t="s">
        <v>2831</v>
      </c>
      <c r="D1172" s="4" t="s">
        <v>2832</v>
      </c>
    </row>
    <row r="1173" spans="2:4">
      <c r="B1173" s="4" t="s">
        <v>2833</v>
      </c>
      <c r="C1173" s="4" t="s">
        <v>2834</v>
      </c>
      <c r="D1173" s="4" t="s">
        <v>2835</v>
      </c>
    </row>
    <row r="1174" spans="2:4">
      <c r="B1174" s="4" t="s">
        <v>2836</v>
      </c>
      <c r="C1174" s="4" t="s">
        <v>2837</v>
      </c>
      <c r="D1174" s="4" t="s">
        <v>2838</v>
      </c>
    </row>
    <row r="1175" spans="2:4">
      <c r="B1175" s="4" t="s">
        <v>2839</v>
      </c>
      <c r="C1175" s="4" t="s">
        <v>2840</v>
      </c>
      <c r="D1175" s="4" t="s">
        <v>2841</v>
      </c>
    </row>
    <row r="1176" spans="2:4">
      <c r="B1176" s="4" t="s">
        <v>2842</v>
      </c>
      <c r="C1176" s="4" t="s">
        <v>2843</v>
      </c>
      <c r="D1176" s="4" t="s">
        <v>2844</v>
      </c>
    </row>
    <row r="1177" spans="2:4">
      <c r="B1177" s="4" t="s">
        <v>2845</v>
      </c>
      <c r="C1177" s="4" t="s">
        <v>2846</v>
      </c>
      <c r="D1177" s="4" t="s">
        <v>2847</v>
      </c>
    </row>
    <row r="1178" spans="2:4">
      <c r="B1178" s="4" t="s">
        <v>2848</v>
      </c>
      <c r="C1178" s="4" t="s">
        <v>2849</v>
      </c>
      <c r="D1178" s="4" t="s">
        <v>2850</v>
      </c>
    </row>
    <row r="1179" spans="2:4">
      <c r="B1179" s="4" t="s">
        <v>18</v>
      </c>
      <c r="C1179" s="4" t="s">
        <v>2851</v>
      </c>
      <c r="D1179" s="4" t="s">
        <v>2852</v>
      </c>
    </row>
    <row r="1180" spans="2:4">
      <c r="B1180" s="4" t="s">
        <v>2853</v>
      </c>
      <c r="C1180" s="4" t="s">
        <v>2854</v>
      </c>
      <c r="D1180" s="4" t="s">
        <v>2855</v>
      </c>
    </row>
    <row r="1181" spans="2:4">
      <c r="B1181" s="4" t="s">
        <v>2856</v>
      </c>
      <c r="C1181" s="4" t="s">
        <v>2857</v>
      </c>
      <c r="D1181" s="4" t="s">
        <v>2858</v>
      </c>
    </row>
    <row r="1182" spans="2:4">
      <c r="B1182" s="4" t="s">
        <v>2859</v>
      </c>
      <c r="C1182" s="4" t="s">
        <v>2860</v>
      </c>
      <c r="D1182" s="4" t="s">
        <v>2861</v>
      </c>
    </row>
    <row r="1183" spans="2:4">
      <c r="B1183" s="4" t="s">
        <v>2862</v>
      </c>
      <c r="C1183" s="4" t="s">
        <v>2863</v>
      </c>
      <c r="D1183" s="4" t="s">
        <v>2864</v>
      </c>
    </row>
    <row r="1184" spans="2:4">
      <c r="B1184" s="4" t="s">
        <v>2865</v>
      </c>
      <c r="C1184" s="4" t="s">
        <v>2866</v>
      </c>
      <c r="D1184" s="4" t="s">
        <v>2867</v>
      </c>
    </row>
    <row r="1185" spans="2:4">
      <c r="B1185" s="4" t="s">
        <v>2868</v>
      </c>
      <c r="C1185" s="4" t="s">
        <v>2869</v>
      </c>
      <c r="D1185" s="4" t="s">
        <v>2870</v>
      </c>
    </row>
    <row r="1186" spans="2:4">
      <c r="B1186" s="4" t="s">
        <v>2871</v>
      </c>
      <c r="C1186" s="4" t="s">
        <v>2872</v>
      </c>
      <c r="D1186" s="4" t="s">
        <v>2873</v>
      </c>
    </row>
    <row r="1187" spans="2:4">
      <c r="B1187" s="4" t="s">
        <v>2874</v>
      </c>
      <c r="C1187" s="4" t="s">
        <v>2875</v>
      </c>
      <c r="D1187" s="4" t="s">
        <v>2876</v>
      </c>
    </row>
    <row r="1188" spans="2:4">
      <c r="B1188" s="4" t="s">
        <v>2877</v>
      </c>
      <c r="C1188" s="4" t="s">
        <v>2878</v>
      </c>
      <c r="D1188" s="4" t="s">
        <v>2879</v>
      </c>
    </row>
    <row r="1189" spans="2:4">
      <c r="B1189" s="4" t="s">
        <v>2880</v>
      </c>
      <c r="C1189" s="4" t="s">
        <v>2881</v>
      </c>
      <c r="D1189" s="4" t="s">
        <v>2882</v>
      </c>
    </row>
    <row r="1190" spans="2:4">
      <c r="B1190" s="4" t="s">
        <v>2883</v>
      </c>
      <c r="C1190" s="4" t="s">
        <v>2884</v>
      </c>
      <c r="D1190" s="4" t="s">
        <v>2885</v>
      </c>
    </row>
    <row r="1191" spans="2:4">
      <c r="B1191" s="4" t="s">
        <v>2886</v>
      </c>
      <c r="C1191" s="4" t="s">
        <v>2887</v>
      </c>
      <c r="D1191" s="4" t="s">
        <v>2888</v>
      </c>
    </row>
    <row r="1192" spans="2:4">
      <c r="B1192" s="4" t="s">
        <v>2889</v>
      </c>
      <c r="C1192" s="4" t="s">
        <v>2890</v>
      </c>
      <c r="D1192" s="4" t="s">
        <v>2891</v>
      </c>
    </row>
    <row r="1193" spans="2:4">
      <c r="B1193" s="4" t="s">
        <v>2892</v>
      </c>
      <c r="C1193" s="4" t="s">
        <v>2893</v>
      </c>
      <c r="D1193" s="4" t="s">
        <v>2894</v>
      </c>
    </row>
    <row r="1194" spans="2:4">
      <c r="B1194" s="4" t="s">
        <v>2895</v>
      </c>
      <c r="C1194" s="4" t="s">
        <v>2896</v>
      </c>
      <c r="D1194" s="4" t="s">
        <v>2897</v>
      </c>
    </row>
    <row r="1195" spans="2:4">
      <c r="B1195" s="4" t="s">
        <v>2898</v>
      </c>
      <c r="C1195" s="4" t="s">
        <v>2899</v>
      </c>
      <c r="D1195" s="4" t="s">
        <v>2900</v>
      </c>
    </row>
    <row r="1196" spans="2:4">
      <c r="B1196" s="4" t="s">
        <v>2901</v>
      </c>
      <c r="C1196" s="4" t="s">
        <v>2902</v>
      </c>
      <c r="D1196" s="4" t="s">
        <v>2903</v>
      </c>
    </row>
    <row r="1197" spans="2:4">
      <c r="B1197" s="4" t="s">
        <v>2904</v>
      </c>
      <c r="C1197" s="4" t="s">
        <v>2905</v>
      </c>
      <c r="D1197" s="4" t="s">
        <v>2906</v>
      </c>
    </row>
    <row r="1198" spans="2:4">
      <c r="B1198" s="4" t="s">
        <v>2907</v>
      </c>
      <c r="C1198" s="4" t="s">
        <v>2908</v>
      </c>
      <c r="D1198" s="4" t="s">
        <v>2909</v>
      </c>
    </row>
    <row r="1199" spans="2:4">
      <c r="B1199" s="4" t="s">
        <v>2910</v>
      </c>
      <c r="C1199" s="4" t="s">
        <v>2911</v>
      </c>
      <c r="D1199" s="4" t="s">
        <v>2912</v>
      </c>
    </row>
    <row r="1200" spans="2:4">
      <c r="B1200" s="4" t="s">
        <v>2913</v>
      </c>
      <c r="C1200" s="4" t="s">
        <v>2914</v>
      </c>
      <c r="D1200" s="4" t="s">
        <v>2915</v>
      </c>
    </row>
    <row r="1201" spans="2:4">
      <c r="B1201" s="4" t="s">
        <v>2916</v>
      </c>
      <c r="C1201" s="4" t="s">
        <v>2917</v>
      </c>
      <c r="D1201" s="4" t="s">
        <v>2918</v>
      </c>
    </row>
    <row r="1202" spans="2:4">
      <c r="B1202" s="4" t="s">
        <v>2919</v>
      </c>
      <c r="C1202" s="4" t="s">
        <v>2920</v>
      </c>
      <c r="D1202" s="4" t="s">
        <v>2921</v>
      </c>
    </row>
    <row r="1203" spans="2:4">
      <c r="B1203" s="4" t="s">
        <v>2922</v>
      </c>
      <c r="C1203" s="4" t="s">
        <v>2923</v>
      </c>
      <c r="D1203" s="4" t="s">
        <v>2924</v>
      </c>
    </row>
    <row r="1204" spans="2:4">
      <c r="B1204" s="4" t="s">
        <v>2925</v>
      </c>
      <c r="C1204" s="4" t="s">
        <v>2926</v>
      </c>
      <c r="D1204" s="4" t="s">
        <v>2927</v>
      </c>
    </row>
    <row r="1205" spans="2:4">
      <c r="B1205" s="4" t="s">
        <v>2928</v>
      </c>
      <c r="C1205" s="4" t="s">
        <v>2929</v>
      </c>
      <c r="D1205" s="4" t="s">
        <v>2930</v>
      </c>
    </row>
    <row r="1206" spans="2:4">
      <c r="B1206" s="4" t="s">
        <v>2931</v>
      </c>
      <c r="C1206" s="4" t="s">
        <v>2932</v>
      </c>
      <c r="D1206" s="4" t="s">
        <v>2933</v>
      </c>
    </row>
    <row r="1207" spans="2:4">
      <c r="B1207" s="4" t="s">
        <v>2934</v>
      </c>
      <c r="C1207" s="4" t="s">
        <v>2935</v>
      </c>
      <c r="D1207" s="4" t="s">
        <v>2936</v>
      </c>
    </row>
    <row r="1208" spans="2:4">
      <c r="B1208" s="4" t="s">
        <v>2937</v>
      </c>
      <c r="C1208" s="4" t="s">
        <v>2938</v>
      </c>
      <c r="D1208" s="4" t="s">
        <v>2939</v>
      </c>
    </row>
    <row r="1209" spans="2:4">
      <c r="B1209" s="4" t="s">
        <v>2940</v>
      </c>
      <c r="C1209" s="4" t="s">
        <v>2941</v>
      </c>
      <c r="D1209" s="4" t="s">
        <v>2918</v>
      </c>
    </row>
    <row r="1210" spans="2:4">
      <c r="B1210" s="4" t="s">
        <v>2942</v>
      </c>
      <c r="C1210" s="4" t="s">
        <v>2943</v>
      </c>
      <c r="D1210" s="4" t="s">
        <v>2944</v>
      </c>
    </row>
    <row r="1211" spans="2:4">
      <c r="B1211" s="4" t="s">
        <v>2945</v>
      </c>
      <c r="C1211" s="4" t="s">
        <v>2946</v>
      </c>
      <c r="D1211" s="4" t="s">
        <v>2947</v>
      </c>
    </row>
    <row r="1212" spans="2:4">
      <c r="B1212" s="4" t="s">
        <v>2948</v>
      </c>
      <c r="C1212" s="4" t="s">
        <v>2949</v>
      </c>
      <c r="D1212" s="4" t="s">
        <v>2950</v>
      </c>
    </row>
    <row r="1213" spans="2:4">
      <c r="B1213" s="4" t="s">
        <v>2951</v>
      </c>
      <c r="C1213" s="4" t="s">
        <v>2952</v>
      </c>
      <c r="D1213" s="4" t="s">
        <v>2953</v>
      </c>
    </row>
    <row r="1214" spans="2:4">
      <c r="B1214" s="4" t="s">
        <v>2954</v>
      </c>
      <c r="C1214" s="4" t="s">
        <v>2955</v>
      </c>
      <c r="D1214" s="4" t="s">
        <v>2956</v>
      </c>
    </row>
    <row r="1215" spans="2:4">
      <c r="B1215" s="4" t="s">
        <v>2957</v>
      </c>
      <c r="C1215" s="4" t="s">
        <v>2958</v>
      </c>
      <c r="D1215" s="4" t="s">
        <v>2959</v>
      </c>
    </row>
    <row r="1216" spans="2:4">
      <c r="B1216" s="4" t="s">
        <v>2960</v>
      </c>
      <c r="C1216" s="4" t="s">
        <v>2961</v>
      </c>
      <c r="D1216" s="4" t="s">
        <v>2962</v>
      </c>
    </row>
    <row r="1217" spans="2:4">
      <c r="B1217" s="4" t="s">
        <v>2963</v>
      </c>
      <c r="C1217" s="4" t="s">
        <v>2964</v>
      </c>
      <c r="D1217" s="4" t="s">
        <v>2965</v>
      </c>
    </row>
    <row r="1218" spans="2:4">
      <c r="B1218" s="4" t="s">
        <v>2966</v>
      </c>
      <c r="C1218" s="4" t="s">
        <v>2967</v>
      </c>
      <c r="D1218" s="4" t="s">
        <v>2968</v>
      </c>
    </row>
    <row r="1219" spans="2:4">
      <c r="B1219" s="4" t="s">
        <v>2969</v>
      </c>
      <c r="C1219" s="4" t="s">
        <v>2970</v>
      </c>
      <c r="D1219" s="4" t="s">
        <v>2971</v>
      </c>
    </row>
    <row r="1220" spans="2:4">
      <c r="B1220" s="4" t="s">
        <v>2972</v>
      </c>
      <c r="C1220" s="4" t="s">
        <v>2973</v>
      </c>
      <c r="D1220" s="4" t="s">
        <v>2974</v>
      </c>
    </row>
    <row r="1221" spans="2:4">
      <c r="B1221" s="4" t="s">
        <v>2975</v>
      </c>
      <c r="C1221" s="4" t="s">
        <v>2976</v>
      </c>
      <c r="D1221" s="4" t="s">
        <v>2977</v>
      </c>
    </row>
    <row r="1222" spans="2:4">
      <c r="B1222" s="4" t="s">
        <v>2978</v>
      </c>
      <c r="C1222" s="4" t="s">
        <v>2979</v>
      </c>
      <c r="D1222" s="4" t="s">
        <v>2980</v>
      </c>
    </row>
    <row r="1223" spans="2:4">
      <c r="B1223" s="4" t="s">
        <v>2981</v>
      </c>
      <c r="C1223" s="4" t="s">
        <v>2982</v>
      </c>
      <c r="D1223" s="4" t="s">
        <v>2983</v>
      </c>
    </row>
    <row r="1224" spans="2:4">
      <c r="B1224" s="4" t="s">
        <v>2984</v>
      </c>
      <c r="C1224" s="4" t="s">
        <v>2985</v>
      </c>
      <c r="D1224" s="4" t="s">
        <v>2986</v>
      </c>
    </row>
    <row r="1225" spans="2:4">
      <c r="B1225" s="4" t="s">
        <v>2987</v>
      </c>
      <c r="C1225" s="4" t="s">
        <v>2988</v>
      </c>
      <c r="D1225" s="4" t="s">
        <v>2989</v>
      </c>
    </row>
    <row r="1226" spans="2:4">
      <c r="B1226" s="4" t="s">
        <v>2990</v>
      </c>
      <c r="C1226" s="4" t="s">
        <v>2991</v>
      </c>
      <c r="D1226" s="4" t="s">
        <v>2992</v>
      </c>
    </row>
    <row r="1227" spans="2:4">
      <c r="B1227" s="4" t="s">
        <v>2993</v>
      </c>
      <c r="C1227" s="4" t="s">
        <v>2994</v>
      </c>
      <c r="D1227" s="4" t="s">
        <v>2995</v>
      </c>
    </row>
    <row r="1228" spans="2:4">
      <c r="B1228" s="4" t="s">
        <v>2996</v>
      </c>
      <c r="C1228" s="4" t="s">
        <v>2997</v>
      </c>
      <c r="D1228" s="4" t="s">
        <v>2998</v>
      </c>
    </row>
    <row r="1229" spans="2:4">
      <c r="B1229" s="4" t="s">
        <v>2999</v>
      </c>
      <c r="C1229" s="4" t="s">
        <v>3000</v>
      </c>
      <c r="D1229" s="4" t="s">
        <v>3001</v>
      </c>
    </row>
    <row r="1230" spans="2:4">
      <c r="B1230" s="4" t="s">
        <v>3002</v>
      </c>
      <c r="C1230" s="4" t="s">
        <v>3003</v>
      </c>
      <c r="D1230" s="4" t="s">
        <v>3004</v>
      </c>
    </row>
    <row r="1231" spans="2:4">
      <c r="B1231" s="4" t="s">
        <v>3005</v>
      </c>
      <c r="C1231" s="4" t="s">
        <v>3006</v>
      </c>
      <c r="D1231" s="4" t="s">
        <v>3007</v>
      </c>
    </row>
    <row r="1232" spans="2:4">
      <c r="B1232" s="4" t="s">
        <v>3008</v>
      </c>
      <c r="C1232" s="4" t="s">
        <v>3009</v>
      </c>
      <c r="D1232" s="4" t="s">
        <v>3010</v>
      </c>
    </row>
    <row r="1233" spans="2:4">
      <c r="B1233" s="4" t="s">
        <v>3011</v>
      </c>
      <c r="C1233" s="4" t="s">
        <v>3012</v>
      </c>
      <c r="D1233" s="4" t="s">
        <v>3013</v>
      </c>
    </row>
    <row r="1234" spans="2:4">
      <c r="B1234" s="4" t="s">
        <v>3014</v>
      </c>
      <c r="C1234" s="4" t="s">
        <v>3015</v>
      </c>
      <c r="D1234" s="4" t="s">
        <v>3016</v>
      </c>
    </row>
    <row r="1235" spans="2:4">
      <c r="B1235" s="4" t="s">
        <v>3017</v>
      </c>
      <c r="C1235" s="4" t="s">
        <v>3018</v>
      </c>
      <c r="D1235" s="4" t="s">
        <v>3019</v>
      </c>
    </row>
    <row r="1236" spans="2:4">
      <c r="B1236" s="4" t="s">
        <v>3020</v>
      </c>
      <c r="C1236" s="4" t="s">
        <v>3021</v>
      </c>
      <c r="D1236" s="4" t="s">
        <v>3022</v>
      </c>
    </row>
    <row r="1237" spans="2:4">
      <c r="B1237" s="4" t="s">
        <v>3023</v>
      </c>
      <c r="C1237" s="4" t="s">
        <v>3024</v>
      </c>
      <c r="D1237" s="4" t="s">
        <v>3025</v>
      </c>
    </row>
    <row r="1238" spans="2:4">
      <c r="B1238" s="4" t="s">
        <v>3026</v>
      </c>
      <c r="C1238" s="4" t="s">
        <v>3027</v>
      </c>
      <c r="D1238" s="4" t="s">
        <v>3028</v>
      </c>
    </row>
    <row r="1239" spans="2:4">
      <c r="B1239" s="4" t="s">
        <v>3029</v>
      </c>
      <c r="C1239" s="4" t="s">
        <v>3030</v>
      </c>
      <c r="D1239" s="4" t="s">
        <v>3031</v>
      </c>
    </row>
    <row r="1240" spans="2:4">
      <c r="B1240" s="4" t="s">
        <v>3032</v>
      </c>
      <c r="C1240" s="4" t="s">
        <v>3033</v>
      </c>
      <c r="D1240" s="4" t="s">
        <v>3034</v>
      </c>
    </row>
    <row r="1241" spans="2:4">
      <c r="B1241" s="4" t="s">
        <v>3035</v>
      </c>
      <c r="C1241" s="4" t="s">
        <v>3036</v>
      </c>
      <c r="D1241" s="4" t="s">
        <v>3037</v>
      </c>
    </row>
    <row r="1242" spans="2:4">
      <c r="B1242" s="4" t="s">
        <v>3038</v>
      </c>
      <c r="C1242" s="4" t="s">
        <v>3039</v>
      </c>
      <c r="D1242" s="4" t="s">
        <v>3040</v>
      </c>
    </row>
    <row r="1243" spans="2:4">
      <c r="B1243" s="4" t="s">
        <v>3041</v>
      </c>
      <c r="C1243" s="4" t="s">
        <v>3042</v>
      </c>
      <c r="D1243" s="4" t="s">
        <v>3043</v>
      </c>
    </row>
    <row r="1244" spans="2:4">
      <c r="B1244" s="4" t="s">
        <v>3044</v>
      </c>
      <c r="C1244" s="4" t="s">
        <v>3045</v>
      </c>
      <c r="D1244" s="4" t="s">
        <v>3046</v>
      </c>
    </row>
    <row r="1245" spans="2:4">
      <c r="B1245" s="4" t="s">
        <v>3047</v>
      </c>
      <c r="C1245" s="4" t="s">
        <v>3048</v>
      </c>
      <c r="D1245" s="4" t="s">
        <v>3049</v>
      </c>
    </row>
    <row r="1246" spans="2:4">
      <c r="B1246" s="4" t="s">
        <v>3050</v>
      </c>
      <c r="C1246" s="4" t="s">
        <v>3051</v>
      </c>
      <c r="D1246" s="4" t="s">
        <v>3052</v>
      </c>
    </row>
    <row r="1247" spans="2:4">
      <c r="B1247" s="4" t="s">
        <v>3053</v>
      </c>
      <c r="C1247" s="4" t="s">
        <v>3054</v>
      </c>
      <c r="D1247" s="4" t="s">
        <v>3055</v>
      </c>
    </row>
    <row r="1248" spans="2:4">
      <c r="B1248" s="4" t="s">
        <v>3056</v>
      </c>
      <c r="C1248" s="4" t="s">
        <v>3057</v>
      </c>
      <c r="D1248" s="4" t="s">
        <v>3058</v>
      </c>
    </row>
    <row r="1249" spans="2:4">
      <c r="B1249" s="4" t="s">
        <v>3059</v>
      </c>
      <c r="C1249" s="4" t="s">
        <v>3060</v>
      </c>
      <c r="D1249" s="4" t="s">
        <v>3061</v>
      </c>
    </row>
    <row r="1250" spans="2:4">
      <c r="B1250" s="4" t="s">
        <v>3062</v>
      </c>
      <c r="C1250" s="4" t="s">
        <v>3063</v>
      </c>
      <c r="D1250" s="4" t="s">
        <v>3064</v>
      </c>
    </row>
    <row r="1251" spans="2:4">
      <c r="B1251" s="4" t="s">
        <v>3065</v>
      </c>
      <c r="C1251" s="4" t="s">
        <v>3066</v>
      </c>
      <c r="D1251" s="4" t="s">
        <v>3067</v>
      </c>
    </row>
    <row r="1252" spans="2:4">
      <c r="B1252" s="4" t="s">
        <v>3068</v>
      </c>
      <c r="C1252" s="4" t="s">
        <v>3069</v>
      </c>
      <c r="D1252" s="4" t="s">
        <v>3070</v>
      </c>
    </row>
    <row r="1253" spans="2:4">
      <c r="B1253" s="4" t="s">
        <v>3071</v>
      </c>
      <c r="C1253" s="4" t="s">
        <v>3072</v>
      </c>
      <c r="D1253" s="4" t="s">
        <v>3073</v>
      </c>
    </row>
    <row r="1254" spans="2:4">
      <c r="B1254" s="4" t="s">
        <v>3074</v>
      </c>
      <c r="C1254" s="4" t="s">
        <v>3075</v>
      </c>
      <c r="D1254" s="4" t="s">
        <v>3076</v>
      </c>
    </row>
    <row r="1255" spans="2:4">
      <c r="B1255" s="4" t="s">
        <v>3077</v>
      </c>
      <c r="C1255" s="4" t="s">
        <v>3078</v>
      </c>
      <c r="D1255" s="4" t="s">
        <v>3079</v>
      </c>
    </row>
    <row r="1256" spans="2:4">
      <c r="B1256" s="4" t="s">
        <v>3080</v>
      </c>
      <c r="C1256" s="4" t="s">
        <v>3081</v>
      </c>
      <c r="D1256" s="4" t="s">
        <v>3082</v>
      </c>
    </row>
    <row r="1257" spans="2:4">
      <c r="B1257" s="4" t="s">
        <v>3083</v>
      </c>
      <c r="C1257" s="4" t="s">
        <v>3084</v>
      </c>
      <c r="D1257" s="4" t="s">
        <v>3085</v>
      </c>
    </row>
    <row r="1258" spans="2:4">
      <c r="B1258" s="4" t="s">
        <v>3086</v>
      </c>
      <c r="C1258" s="4" t="s">
        <v>3087</v>
      </c>
      <c r="D1258" s="4" t="s">
        <v>3088</v>
      </c>
    </row>
    <row r="1259" spans="2:4">
      <c r="B1259" s="4" t="s">
        <v>3089</v>
      </c>
      <c r="C1259" s="4" t="s">
        <v>3090</v>
      </c>
      <c r="D1259" s="4" t="s">
        <v>3091</v>
      </c>
    </row>
    <row r="1260" spans="2:4">
      <c r="B1260" s="4" t="s">
        <v>3092</v>
      </c>
      <c r="C1260" s="4" t="s">
        <v>3093</v>
      </c>
      <c r="D1260" s="4" t="s">
        <v>3094</v>
      </c>
    </row>
    <row r="1261" s="1" customFormat="1" spans="1:4">
      <c r="A1261" s="1" t="s">
        <v>85</v>
      </c>
      <c r="B1261" s="8" t="s">
        <v>3095</v>
      </c>
      <c r="C1261" s="1" t="s">
        <v>3096</v>
      </c>
      <c r="D1261" s="1" t="s">
        <v>85</v>
      </c>
    </row>
    <row r="1262" spans="2:4">
      <c r="B1262" s="5" t="s">
        <v>3097</v>
      </c>
      <c r="C1262" s="4" t="s">
        <v>3098</v>
      </c>
      <c r="D1262" s="4" t="s">
        <v>3099</v>
      </c>
    </row>
    <row r="1263" spans="2:4">
      <c r="B1263" s="5" t="s">
        <v>3100</v>
      </c>
      <c r="C1263" s="4" t="s">
        <v>3101</v>
      </c>
      <c r="D1263" s="4" t="s">
        <v>3102</v>
      </c>
    </row>
    <row r="1264" spans="2:4">
      <c r="B1264" s="5" t="s">
        <v>3103</v>
      </c>
      <c r="C1264" s="4" t="s">
        <v>87</v>
      </c>
      <c r="D1264" s="4" t="s">
        <v>88</v>
      </c>
    </row>
    <row r="1265" spans="2:4">
      <c r="B1265" s="5" t="s">
        <v>3104</v>
      </c>
      <c r="C1265" s="4" t="s">
        <v>102</v>
      </c>
      <c r="D1265" s="4" t="s">
        <v>103</v>
      </c>
    </row>
    <row r="1266" spans="2:4">
      <c r="B1266" s="5" t="s">
        <v>3105</v>
      </c>
      <c r="C1266" s="4" t="s">
        <v>3106</v>
      </c>
      <c r="D1266" s="4" t="s">
        <v>3107</v>
      </c>
    </row>
    <row r="1267" spans="2:4">
      <c r="B1267" s="5" t="s">
        <v>3108</v>
      </c>
      <c r="C1267" s="4" t="s">
        <v>3109</v>
      </c>
      <c r="D1267" s="4" t="s">
        <v>3110</v>
      </c>
    </row>
    <row r="1268" spans="2:4">
      <c r="B1268" s="5" t="s">
        <v>3111</v>
      </c>
      <c r="C1268" s="4" t="s">
        <v>3112</v>
      </c>
      <c r="D1268" s="4" t="s">
        <v>3113</v>
      </c>
    </row>
    <row r="1269" spans="2:4">
      <c r="B1269" s="5" t="s">
        <v>3114</v>
      </c>
      <c r="C1269" s="4" t="s">
        <v>3115</v>
      </c>
      <c r="D1269" s="4" t="s">
        <v>3116</v>
      </c>
    </row>
    <row r="1270" spans="2:4">
      <c r="B1270" s="5" t="s">
        <v>3117</v>
      </c>
      <c r="C1270" s="4" t="s">
        <v>3118</v>
      </c>
      <c r="D1270" s="4" t="s">
        <v>3119</v>
      </c>
    </row>
    <row r="1271" spans="2:4">
      <c r="B1271" s="5" t="s">
        <v>3120</v>
      </c>
      <c r="C1271" s="4" t="s">
        <v>3121</v>
      </c>
      <c r="D1271" s="4" t="s">
        <v>3122</v>
      </c>
    </row>
    <row r="1272" spans="2:4">
      <c r="B1272" s="5" t="s">
        <v>3123</v>
      </c>
      <c r="C1272" s="4" t="s">
        <v>3124</v>
      </c>
      <c r="D1272" s="4" t="s">
        <v>3125</v>
      </c>
    </row>
    <row r="1273" spans="2:4">
      <c r="B1273" s="5" t="s">
        <v>3126</v>
      </c>
      <c r="C1273" s="4" t="s">
        <v>3127</v>
      </c>
      <c r="D1273" s="4" t="s">
        <v>3128</v>
      </c>
    </row>
    <row r="1274" spans="2:4">
      <c r="B1274" s="5" t="s">
        <v>3129</v>
      </c>
      <c r="C1274" s="4" t="s">
        <v>3130</v>
      </c>
      <c r="D1274" s="4" t="s">
        <v>3131</v>
      </c>
    </row>
    <row r="1275" spans="2:4">
      <c r="B1275" s="5" t="s">
        <v>3132</v>
      </c>
      <c r="C1275" s="4" t="s">
        <v>3133</v>
      </c>
      <c r="D1275" s="4" t="s">
        <v>3134</v>
      </c>
    </row>
    <row r="1276" spans="2:4">
      <c r="B1276" s="5" t="s">
        <v>3135</v>
      </c>
      <c r="C1276" s="4" t="s">
        <v>3136</v>
      </c>
      <c r="D1276" s="4" t="s">
        <v>3137</v>
      </c>
    </row>
    <row r="1277" spans="2:4">
      <c r="B1277" s="5" t="s">
        <v>3138</v>
      </c>
      <c r="C1277" s="4" t="s">
        <v>3139</v>
      </c>
      <c r="D1277" s="4" t="s">
        <v>3140</v>
      </c>
    </row>
    <row r="1278" spans="2:4">
      <c r="B1278" s="5" t="s">
        <v>3141</v>
      </c>
      <c r="C1278" s="4" t="s">
        <v>3142</v>
      </c>
      <c r="D1278" s="4" t="s">
        <v>3143</v>
      </c>
    </row>
    <row r="1279" spans="2:4">
      <c r="B1279" s="5" t="s">
        <v>3144</v>
      </c>
      <c r="C1279" s="4" t="s">
        <v>3145</v>
      </c>
      <c r="D1279" s="4" t="s">
        <v>3146</v>
      </c>
    </row>
    <row r="1280" spans="2:4">
      <c r="B1280" s="5" t="s">
        <v>3147</v>
      </c>
      <c r="C1280" s="4" t="s">
        <v>3148</v>
      </c>
      <c r="D1280" s="4" t="s">
        <v>3149</v>
      </c>
    </row>
    <row r="1281" spans="2:4">
      <c r="B1281" s="5" t="s">
        <v>3150</v>
      </c>
      <c r="C1281" s="4" t="s">
        <v>3151</v>
      </c>
      <c r="D1281" s="4" t="s">
        <v>3152</v>
      </c>
    </row>
    <row r="1282" spans="2:4">
      <c r="B1282" s="5" t="s">
        <v>3153</v>
      </c>
      <c r="C1282" s="4" t="s">
        <v>3154</v>
      </c>
      <c r="D1282" s="4" t="s">
        <v>3155</v>
      </c>
    </row>
    <row r="1283" spans="2:4">
      <c r="B1283" s="5" t="s">
        <v>3156</v>
      </c>
      <c r="C1283" s="4" t="s">
        <v>3157</v>
      </c>
      <c r="D1283" s="4" t="s">
        <v>3158</v>
      </c>
    </row>
    <row r="1284" spans="2:4">
      <c r="B1284" s="5" t="s">
        <v>3159</v>
      </c>
      <c r="C1284" s="4" t="s">
        <v>3160</v>
      </c>
      <c r="D1284" s="4" t="s">
        <v>3161</v>
      </c>
    </row>
    <row r="1285" spans="2:4">
      <c r="B1285" s="5" t="s">
        <v>3162</v>
      </c>
      <c r="C1285" s="4" t="s">
        <v>3121</v>
      </c>
      <c r="D1285" s="4" t="s">
        <v>3122</v>
      </c>
    </row>
    <row r="1286" spans="2:3">
      <c r="B1286" s="5" t="s">
        <v>3163</v>
      </c>
      <c r="C1286" s="4" t="s">
        <v>3164</v>
      </c>
    </row>
    <row r="1287" spans="2:3">
      <c r="B1287" s="5" t="s">
        <v>3165</v>
      </c>
      <c r="C1287" s="4" t="s">
        <v>3166</v>
      </c>
    </row>
    <row r="1288" spans="2:4">
      <c r="B1288" s="5" t="s">
        <v>3167</v>
      </c>
      <c r="C1288" s="4" t="s">
        <v>3168</v>
      </c>
      <c r="D1288" s="4" t="s">
        <v>3169</v>
      </c>
    </row>
    <row r="1289" spans="2:4">
      <c r="B1289" s="5" t="s">
        <v>3170</v>
      </c>
      <c r="C1289" s="4" t="s">
        <v>3171</v>
      </c>
      <c r="D1289" s="4" t="s">
        <v>3172</v>
      </c>
    </row>
    <row r="1290" spans="2:4">
      <c r="B1290" s="5" t="s">
        <v>3173</v>
      </c>
      <c r="C1290" s="4" t="s">
        <v>3174</v>
      </c>
      <c r="D1290" s="4" t="s">
        <v>3175</v>
      </c>
    </row>
    <row r="1291" spans="2:4">
      <c r="B1291" s="5" t="s">
        <v>3176</v>
      </c>
      <c r="C1291" s="4" t="s">
        <v>3177</v>
      </c>
      <c r="D1291" s="4" t="s">
        <v>3178</v>
      </c>
    </row>
    <row r="1292" spans="2:4">
      <c r="B1292" s="5" t="s">
        <v>3179</v>
      </c>
      <c r="C1292" s="4" t="s">
        <v>3180</v>
      </c>
      <c r="D1292" s="4" t="s">
        <v>3181</v>
      </c>
    </row>
    <row r="1293" spans="2:4">
      <c r="B1293" s="5" t="s">
        <v>3182</v>
      </c>
      <c r="C1293" s="4" t="s">
        <v>3183</v>
      </c>
      <c r="D1293" s="4" t="s">
        <v>3184</v>
      </c>
    </row>
    <row r="1294" spans="2:4">
      <c r="B1294" s="5" t="s">
        <v>3185</v>
      </c>
      <c r="C1294" s="4" t="s">
        <v>3186</v>
      </c>
      <c r="D1294" s="4" t="s">
        <v>3187</v>
      </c>
    </row>
    <row r="1295" spans="2:4">
      <c r="B1295" s="5" t="s">
        <v>3188</v>
      </c>
      <c r="C1295" s="4" t="s">
        <v>3189</v>
      </c>
      <c r="D1295" s="4" t="s">
        <v>3190</v>
      </c>
    </row>
    <row r="1296" spans="2:4">
      <c r="B1296" s="5" t="s">
        <v>3191</v>
      </c>
      <c r="C1296" s="4" t="s">
        <v>3192</v>
      </c>
      <c r="D1296" s="4" t="s">
        <v>3193</v>
      </c>
    </row>
    <row r="1297" spans="2:4">
      <c r="B1297" s="5" t="s">
        <v>3194</v>
      </c>
      <c r="C1297" s="4" t="s">
        <v>3195</v>
      </c>
      <c r="D1297" s="4" t="s">
        <v>3196</v>
      </c>
    </row>
    <row r="1298" spans="2:4">
      <c r="B1298" s="5" t="s">
        <v>3197</v>
      </c>
      <c r="C1298" s="4" t="s">
        <v>3198</v>
      </c>
      <c r="D1298" s="4" t="s">
        <v>3199</v>
      </c>
    </row>
    <row r="1299" s="1" customFormat="1" spans="1:4">
      <c r="A1299" s="1" t="s">
        <v>137</v>
      </c>
      <c r="B1299" s="8" t="s">
        <v>3200</v>
      </c>
      <c r="C1299" s="1" t="s">
        <v>3201</v>
      </c>
      <c r="D1299" s="1" t="s">
        <v>137</v>
      </c>
    </row>
    <row r="1300" spans="2:4">
      <c r="B1300" s="5" t="s">
        <v>3202</v>
      </c>
      <c r="C1300" s="4" t="s">
        <v>3203</v>
      </c>
      <c r="D1300" s="4" t="s">
        <v>3204</v>
      </c>
    </row>
    <row r="1301" spans="2:4">
      <c r="B1301" s="5" t="s">
        <v>3205</v>
      </c>
      <c r="C1301" s="4" t="s">
        <v>3206</v>
      </c>
      <c r="D1301" s="4" t="s">
        <v>3207</v>
      </c>
    </row>
    <row r="1302" spans="2:4">
      <c r="B1302" s="5" t="s">
        <v>3208</v>
      </c>
      <c r="C1302" s="4" t="s">
        <v>3096</v>
      </c>
      <c r="D1302" s="4" t="s">
        <v>85</v>
      </c>
    </row>
    <row r="1303" spans="2:4">
      <c r="B1303" s="5" t="s">
        <v>3209</v>
      </c>
      <c r="C1303" s="4" t="s">
        <v>3210</v>
      </c>
      <c r="D1303" s="4" t="s">
        <v>3211</v>
      </c>
    </row>
    <row r="1304" spans="2:4">
      <c r="B1304" s="5" t="s">
        <v>3141</v>
      </c>
      <c r="C1304" s="4" t="s">
        <v>3212</v>
      </c>
      <c r="D1304" s="4" t="s">
        <v>3213</v>
      </c>
    </row>
    <row r="1305" spans="2:4">
      <c r="B1305" s="5" t="s">
        <v>3214</v>
      </c>
      <c r="C1305" s="4" t="s">
        <v>139</v>
      </c>
      <c r="D1305" s="4" t="s">
        <v>140</v>
      </c>
    </row>
    <row r="1306" s="1" customFormat="1" spans="1:4">
      <c r="A1306" s="1" t="s">
        <v>3215</v>
      </c>
      <c r="B1306" s="8" t="s">
        <v>3216</v>
      </c>
      <c r="C1306" s="1" t="s">
        <v>3217</v>
      </c>
      <c r="D1306" s="1" t="s">
        <v>3218</v>
      </c>
    </row>
    <row r="1307" spans="2:4">
      <c r="B1307" s="5" t="s">
        <v>3219</v>
      </c>
      <c r="C1307" s="4" t="s">
        <v>3201</v>
      </c>
      <c r="D1307" s="4" t="s">
        <v>137</v>
      </c>
    </row>
    <row r="1308" spans="2:4">
      <c r="B1308" s="5" t="s">
        <v>3220</v>
      </c>
      <c r="C1308" s="4" t="s">
        <v>3221</v>
      </c>
      <c r="D1308" s="4" t="s">
        <v>3215</v>
      </c>
    </row>
    <row r="1309" spans="2:4">
      <c r="B1309" s="5" t="s">
        <v>3222</v>
      </c>
      <c r="C1309" s="4" t="s">
        <v>3096</v>
      </c>
      <c r="D1309" s="4" t="s">
        <v>85</v>
      </c>
    </row>
    <row r="1310" spans="2:4">
      <c r="B1310" s="5" t="s">
        <v>3223</v>
      </c>
      <c r="C1310" s="4" t="s">
        <v>560</v>
      </c>
      <c r="D1310" s="4" t="s">
        <v>3224</v>
      </c>
    </row>
    <row r="1311" s="1" customFormat="1" spans="1:4">
      <c r="A1311" s="1" t="s">
        <v>144</v>
      </c>
      <c r="B1311" s="8" t="s">
        <v>3225</v>
      </c>
      <c r="C1311" s="1" t="s">
        <v>3226</v>
      </c>
      <c r="D1311" s="1" t="s">
        <v>152</v>
      </c>
    </row>
    <row r="1312" spans="2:4">
      <c r="B1312" s="5" t="s">
        <v>3227</v>
      </c>
      <c r="C1312" s="4" t="s">
        <v>3228</v>
      </c>
      <c r="D1312" s="4" t="s">
        <v>3229</v>
      </c>
    </row>
    <row r="1313" spans="2:4">
      <c r="B1313" s="5" t="s">
        <v>3230</v>
      </c>
      <c r="C1313" s="4" t="s">
        <v>291</v>
      </c>
      <c r="D1313" s="4" t="s">
        <v>3231</v>
      </c>
    </row>
    <row r="1314" spans="2:4">
      <c r="B1314" s="5" t="s">
        <v>3232</v>
      </c>
      <c r="C1314" s="4" t="s">
        <v>3233</v>
      </c>
      <c r="D1314" s="4" t="s">
        <v>3234</v>
      </c>
    </row>
    <row r="1315" spans="2:4">
      <c r="B1315" s="5" t="s">
        <v>3235</v>
      </c>
      <c r="C1315" s="4" t="s">
        <v>3236</v>
      </c>
      <c r="D1315" s="4" t="s">
        <v>3237</v>
      </c>
    </row>
    <row r="1316" spans="2:4">
      <c r="B1316" s="5" t="s">
        <v>3238</v>
      </c>
      <c r="C1316" s="4" t="s">
        <v>3239</v>
      </c>
      <c r="D1316" s="4" t="s">
        <v>3240</v>
      </c>
    </row>
    <row r="1317" spans="2:4">
      <c r="B1317" s="5" t="s">
        <v>3241</v>
      </c>
      <c r="C1317" s="4" t="s">
        <v>3242</v>
      </c>
      <c r="D1317" s="4" t="s">
        <v>3243</v>
      </c>
    </row>
    <row r="1318" ht="14" customHeight="1" spans="2:4">
      <c r="B1318" s="5" t="s">
        <v>3244</v>
      </c>
      <c r="C1318" s="4" t="s">
        <v>3245</v>
      </c>
      <c r="D1318" s="4" t="s">
        <v>3246</v>
      </c>
    </row>
    <row r="1319" ht="14" customHeight="1" spans="2:4">
      <c r="B1319" s="5" t="s">
        <v>3247</v>
      </c>
      <c r="C1319" s="4" t="s">
        <v>3248</v>
      </c>
      <c r="D1319" s="4" t="s">
        <v>60</v>
      </c>
    </row>
    <row r="1320" s="1" customFormat="1" spans="1:4">
      <c r="A1320" s="1" t="s">
        <v>175</v>
      </c>
      <c r="B1320" s="8" t="s">
        <v>3249</v>
      </c>
      <c r="C1320" s="1" t="s">
        <v>3250</v>
      </c>
      <c r="D1320" s="1" t="s">
        <v>3251</v>
      </c>
    </row>
    <row r="1321" spans="2:4">
      <c r="B1321" s="5" t="s">
        <v>3252</v>
      </c>
      <c r="C1321" s="4" t="s">
        <v>3253</v>
      </c>
      <c r="D1321" s="4" t="s">
        <v>3254</v>
      </c>
    </row>
    <row r="1322" spans="2:4">
      <c r="B1322" s="5" t="s">
        <v>3255</v>
      </c>
      <c r="C1322" s="4" t="s">
        <v>3256</v>
      </c>
      <c r="D1322" s="4" t="s">
        <v>3257</v>
      </c>
    </row>
    <row r="1323" spans="2:4">
      <c r="B1323" s="5" t="s">
        <v>3258</v>
      </c>
      <c r="C1323" s="4" t="s">
        <v>3259</v>
      </c>
      <c r="D1323" s="4" t="s">
        <v>3260</v>
      </c>
    </row>
    <row r="1324" spans="2:4">
      <c r="B1324" s="5" t="s">
        <v>3261</v>
      </c>
      <c r="C1324" s="4" t="s">
        <v>3262</v>
      </c>
      <c r="D1324" s="4" t="s">
        <v>3263</v>
      </c>
    </row>
    <row r="1325" s="1" customFormat="1" spans="1:4">
      <c r="A1325" s="1" t="s">
        <v>153</v>
      </c>
      <c r="B1325" s="8" t="s">
        <v>3264</v>
      </c>
      <c r="C1325" s="1" t="s">
        <v>3265</v>
      </c>
      <c r="D1325" s="1" t="s">
        <v>153</v>
      </c>
    </row>
    <row r="1326" spans="2:4">
      <c r="B1326" s="5" t="s">
        <v>3266</v>
      </c>
      <c r="C1326" s="4" t="s">
        <v>3267</v>
      </c>
      <c r="D1326" s="4" t="s">
        <v>3268</v>
      </c>
    </row>
    <row r="1327" spans="2:4">
      <c r="B1327" s="5" t="s">
        <v>3269</v>
      </c>
      <c r="C1327" s="4" t="s">
        <v>3270</v>
      </c>
      <c r="D1327" s="4" t="s">
        <v>3271</v>
      </c>
    </row>
    <row r="1328" spans="2:4">
      <c r="B1328" s="7" t="s">
        <v>3272</v>
      </c>
      <c r="C1328" s="4" t="s">
        <v>3273</v>
      </c>
      <c r="D1328" s="4" t="s">
        <v>3274</v>
      </c>
    </row>
    <row r="1329" spans="2:4">
      <c r="B1329" s="7" t="s">
        <v>3275</v>
      </c>
      <c r="C1329" s="4" t="s">
        <v>161</v>
      </c>
      <c r="D1329" s="4" t="s">
        <v>162</v>
      </c>
    </row>
    <row r="1330" spans="2:4">
      <c r="B1330" s="5" t="s">
        <v>3276</v>
      </c>
      <c r="C1330" s="4" t="s">
        <v>3277</v>
      </c>
      <c r="D1330" s="4" t="s">
        <v>3278</v>
      </c>
    </row>
    <row r="1331" spans="2:4">
      <c r="B1331" s="5" t="s">
        <v>3279</v>
      </c>
      <c r="C1331" s="4" t="s">
        <v>521</v>
      </c>
      <c r="D1331" s="4" t="s">
        <v>3280</v>
      </c>
    </row>
    <row r="1332" spans="2:4">
      <c r="B1332" s="5" t="s">
        <v>3281</v>
      </c>
      <c r="C1332" s="4" t="s">
        <v>3282</v>
      </c>
      <c r="D1332" s="4" t="s">
        <v>3283</v>
      </c>
    </row>
    <row r="1333" spans="2:4">
      <c r="B1333" s="5" t="s">
        <v>3284</v>
      </c>
      <c r="C1333" s="4" t="s">
        <v>3285</v>
      </c>
      <c r="D1333" s="4" t="s">
        <v>3286</v>
      </c>
    </row>
    <row r="1334" ht="14" customHeight="1" spans="2:4">
      <c r="B1334" s="5" t="s">
        <v>3287</v>
      </c>
      <c r="C1334" s="4" t="s">
        <v>3288</v>
      </c>
      <c r="D1334" s="4" t="s">
        <v>3289</v>
      </c>
    </row>
    <row r="1335" spans="2:4">
      <c r="B1335" s="5" t="s">
        <v>3290</v>
      </c>
      <c r="C1335" s="4" t="s">
        <v>123</v>
      </c>
      <c r="D1335" s="4" t="s">
        <v>124</v>
      </c>
    </row>
    <row r="1336" spans="2:4">
      <c r="B1336" s="5" t="s">
        <v>3291</v>
      </c>
      <c r="C1336" s="4" t="s">
        <v>3292</v>
      </c>
      <c r="D1336" s="4" t="s">
        <v>3293</v>
      </c>
    </row>
    <row r="1337" spans="2:4">
      <c r="B1337" s="5" t="s">
        <v>3294</v>
      </c>
      <c r="C1337" s="4" t="s">
        <v>3295</v>
      </c>
      <c r="D1337" s="4" t="s">
        <v>3296</v>
      </c>
    </row>
    <row r="1338" ht="15" customHeight="1" spans="2:4">
      <c r="B1338" s="5" t="s">
        <v>3297</v>
      </c>
      <c r="C1338" s="4" t="s">
        <v>3298</v>
      </c>
      <c r="D1338" s="4" t="s">
        <v>3299</v>
      </c>
    </row>
    <row r="1339" spans="2:4">
      <c r="B1339" s="5" t="s">
        <v>3300</v>
      </c>
      <c r="C1339" s="4" t="s">
        <v>3301</v>
      </c>
      <c r="D1339" s="4" t="s">
        <v>3302</v>
      </c>
    </row>
    <row r="1340" spans="2:4">
      <c r="B1340" s="5" t="s">
        <v>3303</v>
      </c>
      <c r="C1340" s="4" t="s">
        <v>3304</v>
      </c>
      <c r="D1340" s="4" t="s">
        <v>3305</v>
      </c>
    </row>
    <row r="1341" spans="2:4">
      <c r="B1341" s="5" t="s">
        <v>3306</v>
      </c>
      <c r="C1341" s="4" t="s">
        <v>3307</v>
      </c>
      <c r="D1341" s="4" t="s">
        <v>3308</v>
      </c>
    </row>
    <row r="1342" spans="2:4">
      <c r="B1342" s="5" t="s">
        <v>3309</v>
      </c>
      <c r="C1342" s="4" t="s">
        <v>3310</v>
      </c>
      <c r="D1342" s="4" t="s">
        <v>3311</v>
      </c>
    </row>
    <row r="1343" spans="2:4">
      <c r="B1343" s="5" t="s">
        <v>3312</v>
      </c>
      <c r="C1343" s="4" t="s">
        <v>3313</v>
      </c>
      <c r="D1343" s="4" t="s">
        <v>3314</v>
      </c>
    </row>
    <row r="1344" spans="2:4">
      <c r="B1344" s="5" t="s">
        <v>3315</v>
      </c>
      <c r="C1344" s="4" t="s">
        <v>3316</v>
      </c>
      <c r="D1344" s="4" t="s">
        <v>3317</v>
      </c>
    </row>
    <row r="1345" spans="2:4">
      <c r="B1345" s="5" t="s">
        <v>3318</v>
      </c>
      <c r="C1345" s="4" t="s">
        <v>3319</v>
      </c>
      <c r="D1345" s="4" t="s">
        <v>3320</v>
      </c>
    </row>
    <row r="1346" spans="2:4">
      <c r="B1346" s="5" t="s">
        <v>3321</v>
      </c>
      <c r="C1346" s="4" t="s">
        <v>3322</v>
      </c>
      <c r="D1346" s="4" t="s">
        <v>3323</v>
      </c>
    </row>
    <row r="1347" s="1" customFormat="1" spans="1:4">
      <c r="A1347" s="1" t="s">
        <v>3324</v>
      </c>
      <c r="B1347" s="8" t="s">
        <v>3325</v>
      </c>
      <c r="C1347" s="1" t="s">
        <v>3326</v>
      </c>
      <c r="D1347" s="1" t="s">
        <v>3327</v>
      </c>
    </row>
    <row r="1348" spans="2:4">
      <c r="B1348" s="5" t="s">
        <v>3328</v>
      </c>
      <c r="C1348" s="4" t="s">
        <v>3329</v>
      </c>
      <c r="D1348" s="4" t="s">
        <v>3330</v>
      </c>
    </row>
    <row r="1349" spans="2:4">
      <c r="B1349" s="5" t="s">
        <v>3331</v>
      </c>
      <c r="C1349" s="4" t="s">
        <v>3332</v>
      </c>
      <c r="D1349" s="4" t="s">
        <v>3333</v>
      </c>
    </row>
    <row r="1350" spans="2:4">
      <c r="B1350" s="5" t="s">
        <v>3334</v>
      </c>
      <c r="C1350" s="4" t="s">
        <v>3335</v>
      </c>
      <c r="D1350" s="4" t="s">
        <v>3336</v>
      </c>
    </row>
    <row r="1351" spans="2:4">
      <c r="B1351" s="5" t="s">
        <v>3337</v>
      </c>
      <c r="C1351" s="4" t="s">
        <v>3338</v>
      </c>
      <c r="D1351" s="4" t="s">
        <v>3339</v>
      </c>
    </row>
    <row r="1352" spans="2:4">
      <c r="B1352" s="5" t="s">
        <v>3340</v>
      </c>
      <c r="C1352" s="4" t="s">
        <v>3341</v>
      </c>
      <c r="D1352" s="4" t="s">
        <v>3342</v>
      </c>
    </row>
    <row r="1353" spans="2:4">
      <c r="B1353" s="5" t="s">
        <v>3343</v>
      </c>
      <c r="C1353" s="4" t="s">
        <v>3344</v>
      </c>
      <c r="D1353" s="4" t="s">
        <v>3345</v>
      </c>
    </row>
    <row r="1354" spans="2:4">
      <c r="B1354" s="5" t="s">
        <v>3346</v>
      </c>
      <c r="C1354" s="4" t="s">
        <v>3347</v>
      </c>
      <c r="D1354" s="4" t="s">
        <v>3348</v>
      </c>
    </row>
    <row r="1355" spans="2:4">
      <c r="B1355" s="5" t="s">
        <v>3349</v>
      </c>
      <c r="C1355" s="4" t="s">
        <v>3350</v>
      </c>
      <c r="D1355" s="4" t="s">
        <v>3351</v>
      </c>
    </row>
    <row r="1356" spans="2:4">
      <c r="B1356" s="5" t="s">
        <v>3352</v>
      </c>
      <c r="C1356" s="4" t="s">
        <v>3353</v>
      </c>
      <c r="D1356" s="4" t="s">
        <v>3354</v>
      </c>
    </row>
    <row r="1357" spans="2:4">
      <c r="B1357" s="5" t="s">
        <v>3355</v>
      </c>
      <c r="C1357" s="4" t="s">
        <v>3356</v>
      </c>
      <c r="D1357" s="4" t="s">
        <v>3357</v>
      </c>
    </row>
    <row r="1358" spans="2:4">
      <c r="B1358" s="5" t="s">
        <v>3358</v>
      </c>
      <c r="C1358" s="4" t="s">
        <v>3359</v>
      </c>
      <c r="D1358" s="4" t="s">
        <v>3360</v>
      </c>
    </row>
    <row r="1359" spans="2:4">
      <c r="B1359" s="5" t="s">
        <v>3361</v>
      </c>
      <c r="C1359" s="4" t="s">
        <v>3362</v>
      </c>
      <c r="D1359" s="4" t="s">
        <v>3363</v>
      </c>
    </row>
    <row r="1360" spans="2:4">
      <c r="B1360" s="5" t="s">
        <v>3364</v>
      </c>
      <c r="C1360" s="4" t="s">
        <v>3365</v>
      </c>
      <c r="D1360" s="4" t="s">
        <v>3366</v>
      </c>
    </row>
    <row r="1361" spans="2:4">
      <c r="B1361" s="5" t="s">
        <v>3367</v>
      </c>
      <c r="C1361" s="4" t="s">
        <v>3368</v>
      </c>
      <c r="D1361" s="4" t="s">
        <v>3369</v>
      </c>
    </row>
    <row r="1362" spans="2:4">
      <c r="B1362" s="5" t="s">
        <v>3370</v>
      </c>
      <c r="C1362" s="4" t="s">
        <v>3371</v>
      </c>
      <c r="D1362" s="4" t="s">
        <v>3372</v>
      </c>
    </row>
    <row r="1363" spans="2:4">
      <c r="B1363" s="5" t="s">
        <v>3373</v>
      </c>
      <c r="C1363" s="4" t="s">
        <v>3374</v>
      </c>
      <c r="D1363" s="4" t="s">
        <v>3375</v>
      </c>
    </row>
    <row r="1364" spans="2:4">
      <c r="B1364" s="5" t="s">
        <v>3376</v>
      </c>
      <c r="C1364" s="4" t="s">
        <v>3377</v>
      </c>
      <c r="D1364" s="4" t="s">
        <v>3378</v>
      </c>
    </row>
    <row r="1365" spans="2:4">
      <c r="B1365" s="5" t="s">
        <v>3379</v>
      </c>
      <c r="C1365" s="4" t="s">
        <v>3380</v>
      </c>
      <c r="D1365" s="4" t="s">
        <v>3381</v>
      </c>
    </row>
    <row r="1366" spans="2:4">
      <c r="B1366" s="5" t="s">
        <v>3382</v>
      </c>
      <c r="C1366" s="4" t="s">
        <v>3383</v>
      </c>
      <c r="D1366" s="4" t="s">
        <v>3384</v>
      </c>
    </row>
    <row r="1367" spans="2:4">
      <c r="B1367" s="5" t="s">
        <v>3385</v>
      </c>
      <c r="C1367" s="4" t="s">
        <v>3386</v>
      </c>
      <c r="D1367" s="4" t="s">
        <v>3387</v>
      </c>
    </row>
    <row r="1368" spans="2:4">
      <c r="B1368" s="5" t="s">
        <v>3388</v>
      </c>
      <c r="C1368" s="9" t="s">
        <v>3389</v>
      </c>
      <c r="D1368" s="4" t="s">
        <v>3390</v>
      </c>
    </row>
    <row r="1369" spans="2:4">
      <c r="B1369" s="5" t="s">
        <v>3391</v>
      </c>
      <c r="C1369" s="9" t="s">
        <v>3392</v>
      </c>
      <c r="D1369" s="4" t="s">
        <v>3393</v>
      </c>
    </row>
    <row r="1370" spans="2:4">
      <c r="B1370" s="5" t="s">
        <v>3394</v>
      </c>
      <c r="C1370" s="9" t="s">
        <v>3395</v>
      </c>
      <c r="D1370" s="4" t="s">
        <v>3396</v>
      </c>
    </row>
    <row r="1371" s="1" customFormat="1" spans="1:4">
      <c r="A1371" s="1" t="s">
        <v>3397</v>
      </c>
      <c r="B1371" s="8" t="s">
        <v>3398</v>
      </c>
      <c r="C1371" s="1" t="s">
        <v>3399</v>
      </c>
      <c r="D1371" s="1" t="s">
        <v>3400</v>
      </c>
    </row>
    <row r="1372" spans="2:4">
      <c r="B1372" s="5" t="s">
        <v>3401</v>
      </c>
      <c r="C1372" s="4" t="s">
        <v>38</v>
      </c>
      <c r="D1372" s="4" t="s">
        <v>3402</v>
      </c>
    </row>
    <row r="1373" spans="2:4">
      <c r="B1373" s="5" t="s">
        <v>3403</v>
      </c>
      <c r="C1373" s="4" t="s">
        <v>3404</v>
      </c>
      <c r="D1373" s="4" t="s">
        <v>3405</v>
      </c>
    </row>
    <row r="1374" spans="2:4">
      <c r="B1374" s="5" t="s">
        <v>3406</v>
      </c>
      <c r="C1374" s="4" t="s">
        <v>3407</v>
      </c>
      <c r="D1374" s="4" t="s">
        <v>3408</v>
      </c>
    </row>
    <row r="1375" spans="2:4">
      <c r="B1375" s="5" t="s">
        <v>3409</v>
      </c>
      <c r="C1375" s="4" t="s">
        <v>3410</v>
      </c>
      <c r="D1375" s="4" t="s">
        <v>3411</v>
      </c>
    </row>
    <row r="1376" spans="2:4">
      <c r="B1376" s="5" t="s">
        <v>3412</v>
      </c>
      <c r="C1376" s="4" t="s">
        <v>3413</v>
      </c>
      <c r="D1376" s="4" t="s">
        <v>3414</v>
      </c>
    </row>
    <row r="1377" spans="2:4">
      <c r="B1377" s="5" t="s">
        <v>3415</v>
      </c>
      <c r="C1377" s="4" t="s">
        <v>3416</v>
      </c>
      <c r="D1377" s="4" t="s">
        <v>3417</v>
      </c>
    </row>
    <row r="1378" spans="2:4">
      <c r="B1378" s="5" t="s">
        <v>3418</v>
      </c>
      <c r="C1378" s="4" t="s">
        <v>3419</v>
      </c>
      <c r="D1378" s="4" t="s">
        <v>3420</v>
      </c>
    </row>
    <row r="1379" spans="2:4">
      <c r="B1379" s="5" t="s">
        <v>3421</v>
      </c>
      <c r="C1379" s="4" t="s">
        <v>3422</v>
      </c>
      <c r="D1379" s="4" t="s">
        <v>3423</v>
      </c>
    </row>
    <row r="1380" spans="2:4">
      <c r="B1380" s="5" t="s">
        <v>3424</v>
      </c>
      <c r="C1380" s="4" t="s">
        <v>3425</v>
      </c>
      <c r="D1380" s="4" t="s">
        <v>3420</v>
      </c>
    </row>
    <row r="1381" spans="2:4">
      <c r="B1381" s="5" t="s">
        <v>3426</v>
      </c>
      <c r="C1381" s="4" t="s">
        <v>3427</v>
      </c>
      <c r="D1381" s="4" t="s">
        <v>3428</v>
      </c>
    </row>
    <row r="1382" spans="2:4">
      <c r="B1382" s="5" t="s">
        <v>3429</v>
      </c>
      <c r="C1382" s="4" t="s">
        <v>3430</v>
      </c>
      <c r="D1382" s="4" t="s">
        <v>3431</v>
      </c>
    </row>
    <row r="1383" spans="2:4">
      <c r="B1383" s="5" t="s">
        <v>3432</v>
      </c>
      <c r="C1383" s="4" t="s">
        <v>3433</v>
      </c>
      <c r="D1383" s="4" t="s">
        <v>3434</v>
      </c>
    </row>
    <row r="1384" spans="2:4">
      <c r="B1384" s="5" t="s">
        <v>3435</v>
      </c>
      <c r="C1384" s="4" t="s">
        <v>3436</v>
      </c>
      <c r="D1384" s="4" t="s">
        <v>3437</v>
      </c>
    </row>
    <row r="1385" spans="2:4">
      <c r="B1385" s="5" t="s">
        <v>3438</v>
      </c>
      <c r="C1385" s="4" t="s">
        <v>3439</v>
      </c>
      <c r="D1385" s="4" t="s">
        <v>3440</v>
      </c>
    </row>
    <row r="1386" spans="2:4">
      <c r="B1386" s="5" t="s">
        <v>3441</v>
      </c>
      <c r="C1386" s="4" t="s">
        <v>3442</v>
      </c>
      <c r="D1386" s="4" t="s">
        <v>3443</v>
      </c>
    </row>
    <row r="1387" spans="2:4">
      <c r="B1387" s="5" t="s">
        <v>3444</v>
      </c>
      <c r="C1387" s="4" t="s">
        <v>3445</v>
      </c>
      <c r="D1387" s="4" t="s">
        <v>3446</v>
      </c>
    </row>
    <row r="1388" spans="2:4">
      <c r="B1388" s="5" t="s">
        <v>3447</v>
      </c>
      <c r="C1388" s="4" t="s">
        <v>3448</v>
      </c>
      <c r="D1388" s="4" t="s">
        <v>3449</v>
      </c>
    </row>
    <row r="1389" spans="2:4">
      <c r="B1389" s="5" t="s">
        <v>3450</v>
      </c>
      <c r="C1389" s="4" t="s">
        <v>3451</v>
      </c>
      <c r="D1389" s="4" t="s">
        <v>3452</v>
      </c>
    </row>
    <row r="1390" spans="2:4">
      <c r="B1390" s="5" t="s">
        <v>3453</v>
      </c>
      <c r="C1390" s="4" t="s">
        <v>3454</v>
      </c>
      <c r="D1390" s="4" t="s">
        <v>3455</v>
      </c>
    </row>
    <row r="1391" spans="2:4">
      <c r="B1391" s="5" t="s">
        <v>3456</v>
      </c>
      <c r="C1391" s="4" t="s">
        <v>3457</v>
      </c>
      <c r="D1391" s="4" t="s">
        <v>3458</v>
      </c>
    </row>
    <row r="1392" spans="2:4">
      <c r="B1392" s="5" t="s">
        <v>3459</v>
      </c>
      <c r="C1392" s="4" t="s">
        <v>3460</v>
      </c>
      <c r="D1392" s="4" t="s">
        <v>3461</v>
      </c>
    </row>
    <row r="1393" spans="2:4">
      <c r="B1393" s="5" t="s">
        <v>3462</v>
      </c>
      <c r="C1393" s="4" t="s">
        <v>3463</v>
      </c>
      <c r="D1393" s="4" t="s">
        <v>3464</v>
      </c>
    </row>
    <row r="1394" spans="2:4">
      <c r="B1394" s="5" t="s">
        <v>3465</v>
      </c>
      <c r="C1394" s="4" t="s">
        <v>3466</v>
      </c>
      <c r="D1394" s="4" t="s">
        <v>3467</v>
      </c>
    </row>
    <row r="1395" s="1" customFormat="1" spans="1:4">
      <c r="A1395" s="1" t="s">
        <v>3468</v>
      </c>
      <c r="B1395" s="8" t="s">
        <v>3469</v>
      </c>
      <c r="C1395" s="1" t="s">
        <v>3470</v>
      </c>
      <c r="D1395" s="1" t="s">
        <v>3471</v>
      </c>
    </row>
    <row r="1396" spans="2:4">
      <c r="B1396" s="5" t="s">
        <v>3472</v>
      </c>
      <c r="C1396" s="4" t="s">
        <v>3148</v>
      </c>
      <c r="D1396" s="4" t="s">
        <v>3280</v>
      </c>
    </row>
    <row r="1397" spans="2:4">
      <c r="B1397" s="5" t="s">
        <v>3473</v>
      </c>
      <c r="C1397" s="4" t="s">
        <v>3474</v>
      </c>
      <c r="D1397" s="4" t="s">
        <v>3475</v>
      </c>
    </row>
    <row r="1398" spans="2:4">
      <c r="B1398" s="5" t="s">
        <v>3476</v>
      </c>
      <c r="C1398" s="4" t="s">
        <v>3477</v>
      </c>
      <c r="D1398" s="4" t="s">
        <v>3478</v>
      </c>
    </row>
    <row r="1399" spans="2:4">
      <c r="B1399" s="5" t="s">
        <v>3479</v>
      </c>
      <c r="C1399" s="4" t="s">
        <v>3480</v>
      </c>
      <c r="D1399" s="4" t="s">
        <v>3481</v>
      </c>
    </row>
    <row r="1400" spans="2:4">
      <c r="B1400" s="5" t="s">
        <v>3482</v>
      </c>
      <c r="C1400" s="4" t="s">
        <v>3483</v>
      </c>
      <c r="D1400" s="4" t="s">
        <v>3484</v>
      </c>
    </row>
    <row r="1401" spans="2:4">
      <c r="B1401" s="5" t="s">
        <v>3485</v>
      </c>
      <c r="C1401" s="4" t="s">
        <v>3486</v>
      </c>
      <c r="D1401" s="4" t="s">
        <v>3487</v>
      </c>
    </row>
    <row r="1402" spans="2:4">
      <c r="B1402" s="5" t="s">
        <v>3488</v>
      </c>
      <c r="C1402" s="4" t="s">
        <v>3477</v>
      </c>
      <c r="D1402" s="4" t="s">
        <v>3478</v>
      </c>
    </row>
    <row r="1403" spans="2:4">
      <c r="B1403" s="5" t="s">
        <v>3489</v>
      </c>
      <c r="C1403" s="4" t="s">
        <v>3490</v>
      </c>
      <c r="D1403" s="4" t="s">
        <v>233</v>
      </c>
    </row>
    <row r="1404" s="1" customFormat="1" spans="1:4">
      <c r="A1404" s="1" t="s">
        <v>3491</v>
      </c>
      <c r="B1404" s="8" t="s">
        <v>3492</v>
      </c>
      <c r="C1404" s="1" t="s">
        <v>3493</v>
      </c>
      <c r="D1404" s="1" t="s">
        <v>3494</v>
      </c>
    </row>
    <row r="1405" spans="2:4">
      <c r="B1405" s="5" t="s">
        <v>3495</v>
      </c>
      <c r="C1405" s="4" t="s">
        <v>3496</v>
      </c>
      <c r="D1405" s="4" t="s">
        <v>3497</v>
      </c>
    </row>
    <row r="1406" spans="2:4">
      <c r="B1406" s="5" t="s">
        <v>3498</v>
      </c>
      <c r="C1406" s="4" t="s">
        <v>3499</v>
      </c>
      <c r="D1406" s="4" t="s">
        <v>3500</v>
      </c>
    </row>
    <row r="1407" spans="2:4">
      <c r="B1407" s="5" t="s">
        <v>3501</v>
      </c>
      <c r="C1407" s="4" t="s">
        <v>3502</v>
      </c>
      <c r="D1407" s="4" t="s">
        <v>3464</v>
      </c>
    </row>
    <row r="1408" spans="2:4">
      <c r="B1408" s="5" t="s">
        <v>3503</v>
      </c>
      <c r="C1408" s="33" t="s">
        <v>3504</v>
      </c>
      <c r="D1408" s="33" t="s">
        <v>3505</v>
      </c>
    </row>
    <row r="1409" spans="2:4">
      <c r="B1409" s="5" t="s">
        <v>3506</v>
      </c>
      <c r="C1409" s="4" t="s">
        <v>3507</v>
      </c>
      <c r="D1409" s="4" t="s">
        <v>3508</v>
      </c>
    </row>
    <row r="1410" spans="2:4">
      <c r="B1410" s="5" t="s">
        <v>3509</v>
      </c>
      <c r="C1410" s="4" t="s">
        <v>3510</v>
      </c>
      <c r="D1410" s="4" t="s">
        <v>3511</v>
      </c>
    </row>
    <row r="1411" spans="2:4">
      <c r="B1411" s="5" t="s">
        <v>3512</v>
      </c>
      <c r="C1411" s="4" t="s">
        <v>3513</v>
      </c>
      <c r="D1411" s="4" t="s">
        <v>3514</v>
      </c>
    </row>
    <row r="1412" spans="2:4">
      <c r="B1412" s="5" t="s">
        <v>3515</v>
      </c>
      <c r="C1412" s="4" t="s">
        <v>3516</v>
      </c>
      <c r="D1412" s="4" t="s">
        <v>3517</v>
      </c>
    </row>
    <row r="1413" spans="2:4">
      <c r="B1413" s="7" t="s">
        <v>3518</v>
      </c>
      <c r="C1413" s="4" t="s">
        <v>3519</v>
      </c>
      <c r="D1413" s="4" t="s">
        <v>3520</v>
      </c>
    </row>
    <row r="1414" s="1" customFormat="1" spans="1:4">
      <c r="A1414" s="1" t="s">
        <v>3521</v>
      </c>
      <c r="B1414" s="8" t="s">
        <v>3522</v>
      </c>
      <c r="C1414" s="1" t="s">
        <v>3523</v>
      </c>
      <c r="D1414" s="1" t="s">
        <v>3524</v>
      </c>
    </row>
    <row r="1415" spans="2:4">
      <c r="B1415" s="5" t="s">
        <v>3525</v>
      </c>
      <c r="C1415" s="4" t="s">
        <v>3526</v>
      </c>
      <c r="D1415" s="4" t="s">
        <v>3527</v>
      </c>
    </row>
    <row r="1416" spans="2:4">
      <c r="B1416" s="5" t="s">
        <v>3528</v>
      </c>
      <c r="C1416" s="4" t="s">
        <v>3529</v>
      </c>
      <c r="D1416" s="4" t="s">
        <v>3530</v>
      </c>
    </row>
    <row r="1417" spans="2:4">
      <c r="B1417" s="5" t="s">
        <v>3531</v>
      </c>
      <c r="C1417" s="4" t="s">
        <v>3532</v>
      </c>
      <c r="D1417" s="4" t="s">
        <v>3533</v>
      </c>
    </row>
    <row r="1418" spans="2:4">
      <c r="B1418" s="5" t="s">
        <v>3534</v>
      </c>
      <c r="C1418" s="4" t="s">
        <v>3523</v>
      </c>
      <c r="D1418" s="4" t="s">
        <v>3524</v>
      </c>
    </row>
    <row r="1419" spans="2:4">
      <c r="B1419" s="5" t="s">
        <v>3535</v>
      </c>
      <c r="C1419" s="4" t="s">
        <v>3536</v>
      </c>
      <c r="D1419" s="4" t="s">
        <v>3537</v>
      </c>
    </row>
    <row r="1420" spans="2:4">
      <c r="B1420" s="5" t="s">
        <v>3538</v>
      </c>
      <c r="C1420" s="4" t="s">
        <v>3448</v>
      </c>
      <c r="D1420" s="4" t="s">
        <v>3539</v>
      </c>
    </row>
    <row r="1421" ht="14" customHeight="1" spans="2:4">
      <c r="B1421" s="5" t="s">
        <v>3540</v>
      </c>
      <c r="C1421" s="4" t="s">
        <v>3451</v>
      </c>
      <c r="D1421" s="4" t="s">
        <v>3541</v>
      </c>
    </row>
    <row r="1422" ht="14" customHeight="1" spans="2:4">
      <c r="B1422" s="5" t="s">
        <v>3542</v>
      </c>
      <c r="C1422" s="4" t="s">
        <v>3454</v>
      </c>
      <c r="D1422" s="4" t="s">
        <v>3543</v>
      </c>
    </row>
    <row r="1423" spans="2:4">
      <c r="B1423" s="5" t="s">
        <v>3544</v>
      </c>
      <c r="C1423" s="4" t="s">
        <v>3545</v>
      </c>
      <c r="D1423" s="4" t="s">
        <v>3524</v>
      </c>
    </row>
    <row r="1424" spans="2:4">
      <c r="B1424" s="5" t="s">
        <v>3546</v>
      </c>
      <c r="C1424" s="4" t="s">
        <v>3547</v>
      </c>
      <c r="D1424" s="4" t="s">
        <v>3548</v>
      </c>
    </row>
    <row r="1425" spans="2:4">
      <c r="B1425" s="5" t="s">
        <v>3549</v>
      </c>
      <c r="C1425" s="4" t="s">
        <v>3550</v>
      </c>
      <c r="D1425" s="4" t="s">
        <v>3551</v>
      </c>
    </row>
    <row r="1426" spans="2:4">
      <c r="B1426" s="5" t="s">
        <v>3552</v>
      </c>
      <c r="C1426" s="4" t="s">
        <v>3507</v>
      </c>
      <c r="D1426" s="4" t="s">
        <v>3553</v>
      </c>
    </row>
    <row r="1427" spans="2:4">
      <c r="B1427" s="5" t="s">
        <v>3554</v>
      </c>
      <c r="C1427" s="4" t="s">
        <v>3510</v>
      </c>
      <c r="D1427" s="4" t="s">
        <v>3555</v>
      </c>
    </row>
    <row r="1428" spans="2:4">
      <c r="B1428" s="5" t="s">
        <v>3556</v>
      </c>
      <c r="C1428" s="4" t="s">
        <v>3513</v>
      </c>
      <c r="D1428" s="4" t="s">
        <v>3557</v>
      </c>
    </row>
    <row r="1429" spans="2:4">
      <c r="B1429" s="5" t="s">
        <v>3558</v>
      </c>
      <c r="C1429" s="4" t="s">
        <v>3516</v>
      </c>
      <c r="D1429" s="4" t="s">
        <v>3559</v>
      </c>
    </row>
    <row r="1430" spans="2:4">
      <c r="B1430" s="5" t="s">
        <v>3560</v>
      </c>
      <c r="C1430" s="4" t="s">
        <v>3519</v>
      </c>
      <c r="D1430" s="4" t="s">
        <v>3561</v>
      </c>
    </row>
    <row r="1431" spans="2:4">
      <c r="B1431" s="5" t="s">
        <v>3562</v>
      </c>
      <c r="C1431" s="4" t="s">
        <v>3563</v>
      </c>
      <c r="D1431" s="4" t="s">
        <v>3564</v>
      </c>
    </row>
    <row r="1432" s="1" customFormat="1" spans="1:4">
      <c r="A1432" s="1" t="s">
        <v>3565</v>
      </c>
      <c r="B1432" s="8" t="s">
        <v>3566</v>
      </c>
      <c r="C1432" s="1" t="s">
        <v>3567</v>
      </c>
      <c r="D1432" s="1" t="s">
        <v>3568</v>
      </c>
    </row>
    <row r="1433" spans="2:4">
      <c r="B1433" s="5" t="s">
        <v>3569</v>
      </c>
      <c r="C1433" s="4" t="s">
        <v>3570</v>
      </c>
      <c r="D1433" s="4" t="s">
        <v>3571</v>
      </c>
    </row>
    <row r="1434" spans="2:4">
      <c r="B1434" s="5" t="s">
        <v>3572</v>
      </c>
      <c r="C1434" s="4" t="s">
        <v>3573</v>
      </c>
      <c r="D1434" s="4" t="s">
        <v>3574</v>
      </c>
    </row>
    <row r="1435" spans="2:4">
      <c r="B1435" s="5" t="s">
        <v>3575</v>
      </c>
      <c r="C1435" s="4" t="s">
        <v>3576</v>
      </c>
      <c r="D1435" s="4" t="s">
        <v>3577</v>
      </c>
    </row>
    <row r="1436" s="1" customFormat="1" spans="1:4">
      <c r="A1436" s="1" t="s">
        <v>3578</v>
      </c>
      <c r="B1436" s="8" t="s">
        <v>3579</v>
      </c>
      <c r="C1436" s="1" t="s">
        <v>3580</v>
      </c>
      <c r="D1436" s="1" t="s">
        <v>3581</v>
      </c>
    </row>
    <row r="1437" spans="2:4">
      <c r="B1437" s="5" t="s">
        <v>3582</v>
      </c>
      <c r="C1437" s="4" t="s">
        <v>3583</v>
      </c>
      <c r="D1437" s="4" t="s">
        <v>3584</v>
      </c>
    </row>
    <row r="1438" spans="2:4">
      <c r="B1438" s="5" t="s">
        <v>3585</v>
      </c>
      <c r="C1438" s="4" t="s">
        <v>3586</v>
      </c>
      <c r="D1438" s="4" t="s">
        <v>3587</v>
      </c>
    </row>
    <row r="1439" spans="2:4">
      <c r="B1439" s="5" t="s">
        <v>249</v>
      </c>
      <c r="C1439" s="4" t="s">
        <v>3588</v>
      </c>
      <c r="D1439" s="4" t="s">
        <v>3589</v>
      </c>
    </row>
    <row r="1440" spans="2:4">
      <c r="B1440" s="5" t="s">
        <v>3590</v>
      </c>
      <c r="C1440" s="4" t="s">
        <v>3591</v>
      </c>
      <c r="D1440" s="4" t="s">
        <v>3592</v>
      </c>
    </row>
    <row r="1441" spans="2:4">
      <c r="B1441" s="5" t="s">
        <v>3593</v>
      </c>
      <c r="C1441" s="4" t="s">
        <v>3594</v>
      </c>
      <c r="D1441" s="4" t="s">
        <v>3595</v>
      </c>
    </row>
    <row r="1442" spans="2:4">
      <c r="B1442" s="5" t="s">
        <v>3596</v>
      </c>
      <c r="C1442" s="4" t="s">
        <v>3597</v>
      </c>
      <c r="D1442" s="4" t="s">
        <v>3598</v>
      </c>
    </row>
    <row r="1443" spans="2:4">
      <c r="B1443" s="5" t="s">
        <v>3599</v>
      </c>
      <c r="C1443" s="4" t="s">
        <v>3600</v>
      </c>
      <c r="D1443" s="4" t="s">
        <v>3601</v>
      </c>
    </row>
    <row r="1444" spans="2:4">
      <c r="B1444" s="5" t="s">
        <v>3602</v>
      </c>
      <c r="C1444" s="4" t="s">
        <v>3603</v>
      </c>
      <c r="D1444" s="4" t="s">
        <v>3604</v>
      </c>
    </row>
    <row r="1445" spans="2:4">
      <c r="B1445" s="5" t="s">
        <v>271</v>
      </c>
      <c r="C1445" s="4" t="s">
        <v>272</v>
      </c>
      <c r="D1445" s="4" t="s">
        <v>273</v>
      </c>
    </row>
    <row r="1446" spans="2:4">
      <c r="B1446" s="5" t="s">
        <v>3605</v>
      </c>
      <c r="C1446" s="4" t="s">
        <v>3606</v>
      </c>
      <c r="D1446" s="4" t="s">
        <v>3607</v>
      </c>
    </row>
    <row r="1447" spans="2:4">
      <c r="B1447" s="5" t="s">
        <v>3608</v>
      </c>
      <c r="C1447" s="4" t="s">
        <v>3609</v>
      </c>
      <c r="D1447" s="4" t="s">
        <v>3610</v>
      </c>
    </row>
    <row r="1448" s="1" customFormat="1" spans="1:4">
      <c r="A1448" s="1" t="s">
        <v>3611</v>
      </c>
      <c r="B1448" s="8" t="s">
        <v>3612</v>
      </c>
      <c r="C1448" s="1" t="s">
        <v>3613</v>
      </c>
      <c r="D1448" s="1" t="s">
        <v>340</v>
      </c>
    </row>
    <row r="1449" spans="2:3">
      <c r="B1449" s="5" t="s">
        <v>3614</v>
      </c>
      <c r="C1449" s="4" t="s">
        <v>3615</v>
      </c>
    </row>
    <row r="1450" spans="1:4">
      <c r="A1450" s="4" t="s">
        <v>3616</v>
      </c>
      <c r="B1450" s="25" t="s">
        <v>3617</v>
      </c>
      <c r="C1450" s="2" t="s">
        <v>3618</v>
      </c>
      <c r="D1450" s="2" t="s">
        <v>3619</v>
      </c>
    </row>
    <row r="1451" spans="2:4">
      <c r="B1451" s="5" t="s">
        <v>3620</v>
      </c>
      <c r="C1451" s="4" t="s">
        <v>3621</v>
      </c>
      <c r="D1451" s="4" t="s">
        <v>3622</v>
      </c>
    </row>
    <row r="1452" spans="2:4">
      <c r="B1452" s="5" t="s">
        <v>3623</v>
      </c>
      <c r="C1452" s="4" t="s">
        <v>3624</v>
      </c>
      <c r="D1452" s="4" t="s">
        <v>3625</v>
      </c>
    </row>
    <row r="1453" spans="2:4">
      <c r="B1453" s="5" t="s">
        <v>3626</v>
      </c>
      <c r="C1453" s="4" t="s">
        <v>3627</v>
      </c>
      <c r="D1453" s="4" t="s">
        <v>3628</v>
      </c>
    </row>
    <row r="1454" s="1" customFormat="1" spans="1:4">
      <c r="A1454" s="1" t="s">
        <v>3629</v>
      </c>
      <c r="B1454" s="8" t="s">
        <v>3630</v>
      </c>
      <c r="C1454" s="1" t="s">
        <v>3399</v>
      </c>
      <c r="D1454" s="1" t="s">
        <v>3400</v>
      </c>
    </row>
    <row r="1455" spans="2:4">
      <c r="B1455" s="5" t="s">
        <v>3631</v>
      </c>
      <c r="C1455" s="4" t="s">
        <v>3493</v>
      </c>
      <c r="D1455" s="4" t="s">
        <v>3494</v>
      </c>
    </row>
    <row r="1456" spans="2:4">
      <c r="B1456" s="5" t="s">
        <v>3632</v>
      </c>
      <c r="C1456" s="4" t="s">
        <v>3633</v>
      </c>
      <c r="D1456" s="4" t="s">
        <v>3634</v>
      </c>
    </row>
    <row r="1457" spans="2:4">
      <c r="B1457" s="5" t="s">
        <v>3635</v>
      </c>
      <c r="C1457" s="4" t="s">
        <v>3636</v>
      </c>
      <c r="D1457" s="4" t="s">
        <v>3637</v>
      </c>
    </row>
    <row r="1458" s="1" customFormat="1" spans="1:4">
      <c r="A1458" s="1" t="s">
        <v>3638</v>
      </c>
      <c r="B1458" s="8" t="s">
        <v>3639</v>
      </c>
      <c r="C1458" s="1" t="s">
        <v>3640</v>
      </c>
      <c r="D1458" s="1" t="s">
        <v>3641</v>
      </c>
    </row>
    <row r="1459" spans="2:4">
      <c r="B1459" s="5" t="s">
        <v>3642</v>
      </c>
      <c r="C1459" s="4" t="s">
        <v>3643</v>
      </c>
      <c r="D1459" s="4" t="s">
        <v>3644</v>
      </c>
    </row>
    <row r="1460" spans="2:4">
      <c r="B1460" s="5" t="s">
        <v>3645</v>
      </c>
      <c r="C1460" s="4" t="s">
        <v>3646</v>
      </c>
      <c r="D1460" s="4" t="s">
        <v>3647</v>
      </c>
    </row>
    <row r="1461" spans="2:4">
      <c r="B1461" s="5" t="s">
        <v>3648</v>
      </c>
      <c r="C1461" s="4" t="s">
        <v>3649</v>
      </c>
      <c r="D1461" s="4" t="s">
        <v>3650</v>
      </c>
    </row>
    <row r="1462" spans="2:4">
      <c r="B1462" s="5" t="s">
        <v>3651</v>
      </c>
      <c r="C1462" s="4" t="s">
        <v>3652</v>
      </c>
      <c r="D1462" s="4" t="s">
        <v>3653</v>
      </c>
    </row>
    <row r="1463" spans="2:4">
      <c r="B1463" s="5" t="s">
        <v>3654</v>
      </c>
      <c r="C1463" s="4" t="s">
        <v>3655</v>
      </c>
      <c r="D1463" s="4" t="s">
        <v>3656</v>
      </c>
    </row>
    <row r="1464" spans="2:4">
      <c r="B1464" s="5" t="s">
        <v>3657</v>
      </c>
      <c r="C1464" s="4" t="s">
        <v>3658</v>
      </c>
      <c r="D1464" s="4" t="s">
        <v>3659</v>
      </c>
    </row>
    <row r="1465" spans="2:4">
      <c r="B1465" s="5" t="s">
        <v>3660</v>
      </c>
      <c r="C1465" s="4" t="s">
        <v>3661</v>
      </c>
      <c r="D1465" s="4" t="s">
        <v>3662</v>
      </c>
    </row>
    <row r="1466" s="1" customFormat="1" spans="1:4">
      <c r="A1466" s="1" t="s">
        <v>3663</v>
      </c>
      <c r="B1466" s="8" t="s">
        <v>3664</v>
      </c>
      <c r="C1466" s="1" t="s">
        <v>3665</v>
      </c>
      <c r="D1466" s="1" t="s">
        <v>3666</v>
      </c>
    </row>
    <row r="1467" spans="2:4">
      <c r="B1467" s="5" t="s">
        <v>3667</v>
      </c>
      <c r="C1467" s="4" t="s">
        <v>3668</v>
      </c>
      <c r="D1467" s="4" t="s">
        <v>3669</v>
      </c>
    </row>
    <row r="1468" spans="2:4">
      <c r="B1468" s="5" t="s">
        <v>3670</v>
      </c>
      <c r="C1468" s="4" t="s">
        <v>3671</v>
      </c>
      <c r="D1468" s="4" t="s">
        <v>3672</v>
      </c>
    </row>
    <row r="1469" spans="2:4">
      <c r="B1469" s="5" t="s">
        <v>3673</v>
      </c>
      <c r="C1469" s="4" t="s">
        <v>3603</v>
      </c>
      <c r="D1469" s="4" t="s">
        <v>3674</v>
      </c>
    </row>
    <row r="1470" spans="2:4">
      <c r="B1470" s="5" t="s">
        <v>3675</v>
      </c>
      <c r="C1470" s="4" t="s">
        <v>3676</v>
      </c>
      <c r="D1470" s="4" t="s">
        <v>3677</v>
      </c>
    </row>
    <row r="1471" spans="2:4">
      <c r="B1471" s="5" t="s">
        <v>3678</v>
      </c>
      <c r="C1471" s="4" t="s">
        <v>3679</v>
      </c>
      <c r="D1471" s="4" t="s">
        <v>3680</v>
      </c>
    </row>
    <row r="1472" spans="2:4">
      <c r="B1472" s="5" t="s">
        <v>3681</v>
      </c>
      <c r="C1472" s="4" t="s">
        <v>3682</v>
      </c>
      <c r="D1472" s="4" t="s">
        <v>3683</v>
      </c>
    </row>
    <row r="1473" spans="2:4">
      <c r="B1473" s="5" t="s">
        <v>3684</v>
      </c>
      <c r="C1473" s="4" t="s">
        <v>3685</v>
      </c>
      <c r="D1473" s="4" t="s">
        <v>3686</v>
      </c>
    </row>
    <row r="1474" spans="2:4">
      <c r="B1474" s="5" t="s">
        <v>3687</v>
      </c>
      <c r="C1474" s="4" t="s">
        <v>3688</v>
      </c>
      <c r="D1474" s="4" t="s">
        <v>3689</v>
      </c>
    </row>
    <row r="1475" spans="2:4">
      <c r="B1475" s="5" t="s">
        <v>3690</v>
      </c>
      <c r="C1475" s="4" t="s">
        <v>3691</v>
      </c>
      <c r="D1475" s="4" t="s">
        <v>3692</v>
      </c>
    </row>
    <row r="1476" spans="2:4">
      <c r="B1476" s="5" t="s">
        <v>3693</v>
      </c>
      <c r="C1476" s="4" t="s">
        <v>3694</v>
      </c>
      <c r="D1476" s="4" t="s">
        <v>3695</v>
      </c>
    </row>
    <row r="1477" spans="2:4">
      <c r="B1477" s="5" t="s">
        <v>3696</v>
      </c>
      <c r="C1477" s="4" t="s">
        <v>3697</v>
      </c>
      <c r="D1477" s="4" t="s">
        <v>3698</v>
      </c>
    </row>
    <row r="1478" spans="2:4">
      <c r="B1478" s="5" t="s">
        <v>3699</v>
      </c>
      <c r="C1478" s="4" t="s">
        <v>3700</v>
      </c>
      <c r="D1478" s="4" t="s">
        <v>3701</v>
      </c>
    </row>
    <row r="1479" spans="2:4">
      <c r="B1479" s="5" t="s">
        <v>3702</v>
      </c>
      <c r="C1479" s="4" t="s">
        <v>3703</v>
      </c>
      <c r="D1479" s="4" t="s">
        <v>3704</v>
      </c>
    </row>
    <row r="1480" spans="2:4">
      <c r="B1480" s="5" t="s">
        <v>3705</v>
      </c>
      <c r="C1480" s="4" t="s">
        <v>3706</v>
      </c>
      <c r="D1480" s="4" t="s">
        <v>3707</v>
      </c>
    </row>
    <row r="1481" spans="2:4">
      <c r="B1481" s="5" t="s">
        <v>3708</v>
      </c>
      <c r="C1481" s="4" t="s">
        <v>3709</v>
      </c>
      <c r="D1481" s="4" t="s">
        <v>3710</v>
      </c>
    </row>
    <row r="1482" s="1" customFormat="1" spans="2:4">
      <c r="B1482" s="8" t="s">
        <v>3711</v>
      </c>
      <c r="C1482" s="26" t="s">
        <v>3712</v>
      </c>
      <c r="D1482" s="1" t="s">
        <v>3713</v>
      </c>
    </row>
    <row r="1483" spans="2:4">
      <c r="B1483" s="5" t="s">
        <v>3714</v>
      </c>
      <c r="C1483" s="9" t="s">
        <v>3715</v>
      </c>
      <c r="D1483" s="4" t="s">
        <v>3716</v>
      </c>
    </row>
    <row r="1484" spans="2:4">
      <c r="B1484" s="5" t="s">
        <v>3717</v>
      </c>
      <c r="C1484" s="9" t="s">
        <v>3718</v>
      </c>
      <c r="D1484" s="4" t="s">
        <v>3719</v>
      </c>
    </row>
    <row r="1485" spans="2:4">
      <c r="B1485" s="5" t="s">
        <v>3720</v>
      </c>
      <c r="C1485" s="4" t="s">
        <v>3721</v>
      </c>
      <c r="D1485" s="4" t="s">
        <v>3722</v>
      </c>
    </row>
    <row r="1486" spans="2:4">
      <c r="B1486" s="5" t="s">
        <v>3723</v>
      </c>
      <c r="C1486" s="4" t="s">
        <v>3724</v>
      </c>
      <c r="D1486" s="4" t="s">
        <v>3725</v>
      </c>
    </row>
    <row r="1487" spans="2:4">
      <c r="B1487" s="5" t="s">
        <v>3726</v>
      </c>
      <c r="C1487" s="9" t="s">
        <v>3727</v>
      </c>
      <c r="D1487" s="4" t="s">
        <v>3728</v>
      </c>
    </row>
    <row r="1488" spans="2:4">
      <c r="B1488" s="5" t="s">
        <v>3729</v>
      </c>
      <c r="C1488" s="4" t="s">
        <v>3730</v>
      </c>
      <c r="D1488" s="4" t="s">
        <v>3731</v>
      </c>
    </row>
    <row r="1489" spans="2:4">
      <c r="B1489" s="5" t="s">
        <v>3732</v>
      </c>
      <c r="C1489" s="4" t="s">
        <v>3733</v>
      </c>
      <c r="D1489" s="4" t="s">
        <v>3734</v>
      </c>
    </row>
    <row r="1490" spans="2:4">
      <c r="B1490" s="5" t="s">
        <v>3735</v>
      </c>
      <c r="C1490" s="4" t="s">
        <v>3736</v>
      </c>
      <c r="D1490" s="4" t="s">
        <v>3737</v>
      </c>
    </row>
    <row r="1491" spans="2:4">
      <c r="B1491" s="5" t="s">
        <v>3738</v>
      </c>
      <c r="C1491" s="9" t="s">
        <v>3739</v>
      </c>
      <c r="D1491" s="4" t="s">
        <v>3740</v>
      </c>
    </row>
    <row r="1492" spans="2:4">
      <c r="B1492" s="5" t="s">
        <v>3741</v>
      </c>
      <c r="C1492" s="4" t="s">
        <v>3742</v>
      </c>
      <c r="D1492" s="4" t="s">
        <v>3743</v>
      </c>
    </row>
    <row r="1493" spans="2:4">
      <c r="B1493" s="5" t="s">
        <v>3744</v>
      </c>
      <c r="C1493" s="9" t="s">
        <v>3745</v>
      </c>
      <c r="D1493" s="4" t="s">
        <v>3746</v>
      </c>
    </row>
    <row r="1494" spans="2:4">
      <c r="B1494" s="5" t="s">
        <v>3747</v>
      </c>
      <c r="C1494" s="4" t="s">
        <v>3748</v>
      </c>
      <c r="D1494" s="4" t="s">
        <v>3749</v>
      </c>
    </row>
    <row r="1495" spans="2:4">
      <c r="B1495" s="5" t="s">
        <v>3750</v>
      </c>
      <c r="C1495" s="4" t="s">
        <v>3751</v>
      </c>
      <c r="D1495" s="4" t="s">
        <v>3752</v>
      </c>
    </row>
    <row r="1496" spans="2:4">
      <c r="B1496" s="5" t="s">
        <v>3753</v>
      </c>
      <c r="C1496" s="9" t="s">
        <v>3754</v>
      </c>
      <c r="D1496" s="4" t="s">
        <v>3755</v>
      </c>
    </row>
    <row r="1497" spans="2:4">
      <c r="B1497" s="5" t="s">
        <v>3756</v>
      </c>
      <c r="C1497" s="9" t="s">
        <v>3757</v>
      </c>
      <c r="D1497" s="4" t="s">
        <v>3758</v>
      </c>
    </row>
    <row r="1498" spans="2:4">
      <c r="B1498" s="5" t="s">
        <v>3759</v>
      </c>
      <c r="C1498" s="4" t="s">
        <v>3760</v>
      </c>
      <c r="D1498" s="4" t="s">
        <v>3761</v>
      </c>
    </row>
    <row r="1499" spans="2:4">
      <c r="B1499" s="5" t="s">
        <v>3762</v>
      </c>
      <c r="C1499" s="4" t="s">
        <v>3763</v>
      </c>
      <c r="D1499" s="4" t="s">
        <v>3764</v>
      </c>
    </row>
    <row r="1500" spans="2:4">
      <c r="B1500" s="5" t="s">
        <v>3765</v>
      </c>
      <c r="C1500" s="9" t="s">
        <v>3766</v>
      </c>
      <c r="D1500" s="4" t="s">
        <v>3767</v>
      </c>
    </row>
    <row r="1501" spans="2:4">
      <c r="B1501" s="5" t="s">
        <v>3768</v>
      </c>
      <c r="C1501" s="9" t="s">
        <v>3769</v>
      </c>
      <c r="D1501" s="4" t="s">
        <v>3770</v>
      </c>
    </row>
    <row r="1502" spans="2:4">
      <c r="B1502" s="5" t="s">
        <v>3771</v>
      </c>
      <c r="C1502" s="4" t="s">
        <v>3772</v>
      </c>
      <c r="D1502" s="4" t="s">
        <v>3773</v>
      </c>
    </row>
    <row r="1503" spans="2:4">
      <c r="B1503" s="5" t="s">
        <v>3774</v>
      </c>
      <c r="C1503" s="4" t="s">
        <v>3775</v>
      </c>
      <c r="D1503" s="4" t="s">
        <v>3776</v>
      </c>
    </row>
    <row r="1504" spans="2:4">
      <c r="B1504" s="5" t="s">
        <v>3777</v>
      </c>
      <c r="C1504" s="9" t="s">
        <v>3778</v>
      </c>
      <c r="D1504" s="4" t="s">
        <v>3779</v>
      </c>
    </row>
    <row r="1505" spans="2:4">
      <c r="B1505" s="5" t="s">
        <v>3780</v>
      </c>
      <c r="C1505" s="9" t="s">
        <v>3781</v>
      </c>
      <c r="D1505" s="4" t="s">
        <v>3782</v>
      </c>
    </row>
    <row r="1506" spans="2:4">
      <c r="B1506" s="5" t="s">
        <v>3783</v>
      </c>
      <c r="C1506" s="4" t="s">
        <v>3784</v>
      </c>
      <c r="D1506" s="4" t="s">
        <v>3785</v>
      </c>
    </row>
    <row r="1507" spans="2:4">
      <c r="B1507" s="5" t="s">
        <v>3786</v>
      </c>
      <c r="C1507" s="4" t="s">
        <v>3787</v>
      </c>
      <c r="D1507" s="4" t="s">
        <v>3788</v>
      </c>
    </row>
    <row r="1508" spans="2:4">
      <c r="B1508" s="5" t="s">
        <v>3789</v>
      </c>
      <c r="C1508" s="9" t="s">
        <v>3790</v>
      </c>
      <c r="D1508" s="4" t="s">
        <v>3791</v>
      </c>
    </row>
    <row r="1509" spans="2:4">
      <c r="B1509" s="5" t="s">
        <v>3792</v>
      </c>
      <c r="C1509" s="9" t="s">
        <v>3793</v>
      </c>
      <c r="D1509" s="4" t="s">
        <v>3794</v>
      </c>
    </row>
    <row r="1510" spans="2:4">
      <c r="B1510" s="5" t="s">
        <v>3795</v>
      </c>
      <c r="C1510" s="4" t="s">
        <v>3796</v>
      </c>
      <c r="D1510" s="4" t="s">
        <v>3797</v>
      </c>
    </row>
    <row r="1511" spans="2:4">
      <c r="B1511" s="5" t="s">
        <v>3798</v>
      </c>
      <c r="C1511" s="4" t="s">
        <v>3799</v>
      </c>
      <c r="D1511" s="4" t="s">
        <v>3800</v>
      </c>
    </row>
    <row r="1512" s="1" customFormat="1" spans="1:4">
      <c r="A1512" s="1" t="s">
        <v>706</v>
      </c>
      <c r="B1512" s="8" t="s">
        <v>3801</v>
      </c>
      <c r="C1512" s="1" t="s">
        <v>3802</v>
      </c>
      <c r="D1512" s="1" t="s">
        <v>706</v>
      </c>
    </row>
    <row r="1513" spans="2:4">
      <c r="B1513" s="5" t="s">
        <v>3803</v>
      </c>
      <c r="C1513" s="4" t="s">
        <v>3804</v>
      </c>
      <c r="D1513" s="4" t="s">
        <v>3805</v>
      </c>
    </row>
    <row r="1514" spans="2:4">
      <c r="B1514" s="5" t="s">
        <v>34</v>
      </c>
      <c r="C1514" s="4" t="s">
        <v>35</v>
      </c>
      <c r="D1514" s="4" t="s">
        <v>36</v>
      </c>
    </row>
    <row r="1515" spans="2:4">
      <c r="B1515" s="5" t="s">
        <v>3806</v>
      </c>
      <c r="C1515" s="4" t="s">
        <v>3807</v>
      </c>
      <c r="D1515" s="4" t="s">
        <v>3808</v>
      </c>
    </row>
    <row r="1516" spans="2:4">
      <c r="B1516" s="5" t="s">
        <v>3809</v>
      </c>
      <c r="C1516" s="4" t="s">
        <v>3810</v>
      </c>
      <c r="D1516" s="4" t="s">
        <v>3811</v>
      </c>
    </row>
    <row r="1517" s="1" customFormat="1" spans="1:4">
      <c r="A1517" s="1" t="s">
        <v>3812</v>
      </c>
      <c r="B1517" s="8" t="s">
        <v>3813</v>
      </c>
      <c r="C1517" s="1" t="s">
        <v>3814</v>
      </c>
      <c r="D1517" s="1" t="s">
        <v>3812</v>
      </c>
    </row>
    <row r="1518" spans="2:4">
      <c r="B1518" s="5" t="s">
        <v>3815</v>
      </c>
      <c r="C1518" s="4" t="s">
        <v>3816</v>
      </c>
      <c r="D1518" s="4" t="s">
        <v>3817</v>
      </c>
    </row>
    <row r="1519" spans="2:4">
      <c r="B1519" s="5" t="s">
        <v>34</v>
      </c>
      <c r="C1519" s="4" t="s">
        <v>35</v>
      </c>
      <c r="D1519" s="4" t="s">
        <v>36</v>
      </c>
    </row>
    <row r="1520" spans="2:4">
      <c r="B1520" s="5" t="s">
        <v>3818</v>
      </c>
      <c r="C1520" s="4" t="s">
        <v>3819</v>
      </c>
      <c r="D1520" s="4" t="s">
        <v>3820</v>
      </c>
    </row>
    <row r="1521" spans="2:4">
      <c r="B1521" s="5" t="s">
        <v>3821</v>
      </c>
      <c r="C1521" s="4" t="s">
        <v>3822</v>
      </c>
      <c r="D1521" s="4" t="s">
        <v>233</v>
      </c>
    </row>
    <row r="1522" s="2" customFormat="1" spans="1:4">
      <c r="A1522" s="2" t="s">
        <v>3823</v>
      </c>
      <c r="B1522" s="25" t="s">
        <v>3824</v>
      </c>
      <c r="C1522" s="2" t="s">
        <v>3825</v>
      </c>
      <c r="D1522" s="2" t="s">
        <v>3826</v>
      </c>
    </row>
    <row r="1523" s="2" customFormat="1" spans="2:4">
      <c r="B1523" s="25" t="s">
        <v>3827</v>
      </c>
      <c r="C1523" s="2" t="s">
        <v>3828</v>
      </c>
      <c r="D1523" s="2" t="s">
        <v>3829</v>
      </c>
    </row>
    <row r="1524" s="2" customFormat="1" spans="2:4">
      <c r="B1524" s="25" t="s">
        <v>3830</v>
      </c>
      <c r="C1524" s="2" t="s">
        <v>3831</v>
      </c>
      <c r="D1524" s="2" t="s">
        <v>3832</v>
      </c>
    </row>
    <row r="1525" s="2" customFormat="1" spans="2:4">
      <c r="B1525" s="25" t="s">
        <v>3833</v>
      </c>
      <c r="C1525" s="2" t="s">
        <v>3834</v>
      </c>
      <c r="D1525" s="2" t="s">
        <v>3835</v>
      </c>
    </row>
    <row r="1526" s="2" customFormat="1" spans="2:4">
      <c r="B1526" s="25" t="s">
        <v>3836</v>
      </c>
      <c r="C1526" s="2" t="s">
        <v>3837</v>
      </c>
      <c r="D1526" s="2" t="s">
        <v>3838</v>
      </c>
    </row>
    <row r="1527" s="2" customFormat="1" spans="2:4">
      <c r="B1527" s="25" t="s">
        <v>3839</v>
      </c>
      <c r="C1527" s="2" t="s">
        <v>3840</v>
      </c>
      <c r="D1527" s="2" t="s">
        <v>3841</v>
      </c>
    </row>
    <row r="1528" s="2" customFormat="1" spans="2:4">
      <c r="B1528" s="25" t="s">
        <v>3842</v>
      </c>
      <c r="C1528" s="2" t="s">
        <v>3843</v>
      </c>
      <c r="D1528" s="2" t="s">
        <v>3844</v>
      </c>
    </row>
    <row r="1529" s="2" customFormat="1" spans="2:4">
      <c r="B1529" s="25" t="s">
        <v>3845</v>
      </c>
      <c r="C1529" s="2" t="s">
        <v>3846</v>
      </c>
      <c r="D1529" s="2" t="s">
        <v>3847</v>
      </c>
    </row>
    <row r="1530" s="1" customFormat="1" spans="2:4">
      <c r="B1530" s="8" t="s">
        <v>3848</v>
      </c>
      <c r="C1530" s="1" t="s">
        <v>38</v>
      </c>
      <c r="D1530" s="1" t="s">
        <v>39</v>
      </c>
    </row>
    <row r="1531" spans="2:4">
      <c r="B1531" s="25" t="s">
        <v>3849</v>
      </c>
      <c r="C1531" s="4" t="s">
        <v>3850</v>
      </c>
      <c r="D1531" s="4" t="s">
        <v>3851</v>
      </c>
    </row>
    <row r="1532" spans="1:4">
      <c r="A1532" s="4" t="s">
        <v>3852</v>
      </c>
      <c r="B1532" s="25" t="s">
        <v>3853</v>
      </c>
      <c r="C1532" s="4" t="s">
        <v>3854</v>
      </c>
      <c r="D1532" s="2" t="s">
        <v>3852</v>
      </c>
    </row>
    <row r="1533" spans="2:4">
      <c r="B1533" s="25" t="s">
        <v>3855</v>
      </c>
      <c r="C1533" s="4" t="s">
        <v>3856</v>
      </c>
      <c r="D1533" s="2" t="s">
        <v>3857</v>
      </c>
    </row>
    <row r="1534" spans="1:4">
      <c r="A1534" s="4" t="s">
        <v>3858</v>
      </c>
      <c r="B1534" s="25" t="s">
        <v>3859</v>
      </c>
      <c r="C1534" s="4" t="s">
        <v>3860</v>
      </c>
      <c r="D1534" s="2" t="s">
        <v>3861</v>
      </c>
    </row>
    <row r="1535" spans="2:4">
      <c r="B1535" s="25" t="s">
        <v>3862</v>
      </c>
      <c r="C1535" s="4" t="s">
        <v>3863</v>
      </c>
      <c r="D1535" s="2" t="s">
        <v>3864</v>
      </c>
    </row>
    <row r="1536" spans="1:4">
      <c r="A1536" s="4" t="s">
        <v>3865</v>
      </c>
      <c r="B1536" s="25" t="s">
        <v>3866</v>
      </c>
      <c r="C1536" s="4" t="s">
        <v>3867</v>
      </c>
      <c r="D1536" s="2" t="s">
        <v>3865</v>
      </c>
    </row>
    <row r="1537" ht="14.25" spans="2:4">
      <c r="B1537" s="25" t="s">
        <v>3868</v>
      </c>
      <c r="C1537" s="4" t="s">
        <v>3869</v>
      </c>
      <c r="D1537" s="27" t="s">
        <v>3870</v>
      </c>
    </row>
    <row r="1538" ht="14.25" spans="2:4">
      <c r="B1538" s="25" t="s">
        <v>3871</v>
      </c>
      <c r="C1538" s="4" t="s">
        <v>3872</v>
      </c>
      <c r="D1538" s="28" t="s">
        <v>3873</v>
      </c>
    </row>
    <row r="1539" ht="14.25" spans="2:4">
      <c r="B1539" s="25" t="s">
        <v>3874</v>
      </c>
      <c r="C1539" s="4" t="s">
        <v>3875</v>
      </c>
      <c r="D1539" s="28" t="s">
        <v>3876</v>
      </c>
    </row>
    <row r="1540" ht="14.25" spans="2:4">
      <c r="B1540" s="25" t="s">
        <v>3877</v>
      </c>
      <c r="C1540" s="4" t="s">
        <v>3878</v>
      </c>
      <c r="D1540" s="28" t="s">
        <v>3879</v>
      </c>
    </row>
    <row r="1541" ht="14.25" spans="2:4">
      <c r="B1541" s="25" t="s">
        <v>3880</v>
      </c>
      <c r="C1541" s="4" t="s">
        <v>3881</v>
      </c>
      <c r="D1541" s="27" t="s">
        <v>3882</v>
      </c>
    </row>
    <row r="1542" ht="14.25" spans="2:4">
      <c r="B1542" s="25" t="s">
        <v>3883</v>
      </c>
      <c r="C1542" s="4" t="s">
        <v>3884</v>
      </c>
      <c r="D1542" s="27" t="s">
        <v>3885</v>
      </c>
    </row>
    <row r="1543" ht="14.25" spans="2:4">
      <c r="B1543" s="25" t="s">
        <v>3886</v>
      </c>
      <c r="C1543" s="4" t="s">
        <v>3887</v>
      </c>
      <c r="D1543" s="27" t="s">
        <v>3888</v>
      </c>
    </row>
    <row r="1544" ht="14.25" spans="2:4">
      <c r="B1544" s="25" t="s">
        <v>3889</v>
      </c>
      <c r="C1544" s="4" t="s">
        <v>3890</v>
      </c>
      <c r="D1544" s="28" t="s">
        <v>3891</v>
      </c>
    </row>
    <row r="1545" ht="14.25" spans="2:4">
      <c r="B1545" s="25" t="s">
        <v>3892</v>
      </c>
      <c r="C1545" s="4" t="s">
        <v>3439</v>
      </c>
      <c r="D1545" s="28" t="s">
        <v>3440</v>
      </c>
    </row>
    <row r="1546" ht="28.5" spans="2:4">
      <c r="B1546" s="25" t="s">
        <v>3893</v>
      </c>
      <c r="C1546" s="4" t="s">
        <v>3894</v>
      </c>
      <c r="D1546" s="29" t="s">
        <v>3895</v>
      </c>
    </row>
    <row r="1547" ht="14.25" spans="2:4">
      <c r="B1547" s="25" t="s">
        <v>3896</v>
      </c>
      <c r="C1547" s="4" t="s">
        <v>3897</v>
      </c>
      <c r="D1547" s="28" t="s">
        <v>3898</v>
      </c>
    </row>
    <row r="1548" ht="14.25" spans="2:4">
      <c r="B1548" s="25" t="s">
        <v>3899</v>
      </c>
      <c r="C1548" s="4" t="s">
        <v>3900</v>
      </c>
      <c r="D1548" s="28" t="s">
        <v>3901</v>
      </c>
    </row>
    <row r="1549" ht="14.25" spans="2:4">
      <c r="B1549" s="25" t="s">
        <v>3902</v>
      </c>
      <c r="C1549" s="4" t="s">
        <v>3903</v>
      </c>
      <c r="D1549" s="28" t="s">
        <v>3904</v>
      </c>
    </row>
    <row r="1550" spans="2:4">
      <c r="B1550" s="25" t="s">
        <v>3905</v>
      </c>
      <c r="C1550" s="4" t="s">
        <v>339</v>
      </c>
      <c r="D1550" s="4" t="s">
        <v>340</v>
      </c>
    </row>
    <row r="1551" spans="2:4">
      <c r="B1551" s="25" t="s">
        <v>3906</v>
      </c>
      <c r="C1551" s="4" t="s">
        <v>3907</v>
      </c>
      <c r="D1551" s="4" t="s">
        <v>3908</v>
      </c>
    </row>
    <row r="1552" s="3" customFormat="1" spans="1:4">
      <c r="A1552" s="3" t="s">
        <v>3909</v>
      </c>
      <c r="B1552" s="30" t="s">
        <v>3910</v>
      </c>
      <c r="C1552" s="3" t="s">
        <v>3911</v>
      </c>
      <c r="D1552" s="3" t="s">
        <v>3909</v>
      </c>
    </row>
    <row r="1553" spans="2:4">
      <c r="B1553" s="5" t="s">
        <v>3912</v>
      </c>
      <c r="C1553" s="4" t="s">
        <v>3913</v>
      </c>
      <c r="D1553" s="4" t="s">
        <v>3914</v>
      </c>
    </row>
    <row r="1554" spans="2:4">
      <c r="B1554" s="5" t="s">
        <v>3915</v>
      </c>
      <c r="C1554" s="4" t="s">
        <v>3916</v>
      </c>
      <c r="D1554" s="4" t="s">
        <v>3917</v>
      </c>
    </row>
    <row r="1555" spans="2:4">
      <c r="B1555" s="5" t="s">
        <v>3918</v>
      </c>
      <c r="C1555" s="4" t="s">
        <v>3919</v>
      </c>
      <c r="D1555" s="4" t="s">
        <v>3920</v>
      </c>
    </row>
    <row r="1556" spans="2:4">
      <c r="B1556" s="5" t="s">
        <v>3921</v>
      </c>
      <c r="C1556" s="4" t="s">
        <v>3922</v>
      </c>
      <c r="D1556" s="4" t="s">
        <v>3923</v>
      </c>
    </row>
    <row r="1557" spans="2:4">
      <c r="B1557" s="5" t="s">
        <v>3924</v>
      </c>
      <c r="C1557" s="4" t="s">
        <v>3925</v>
      </c>
      <c r="D1557" s="4" t="s">
        <v>3926</v>
      </c>
    </row>
    <row r="1558" spans="2:4">
      <c r="B1558" s="5" t="s">
        <v>3927</v>
      </c>
      <c r="C1558" s="4" t="s">
        <v>3928</v>
      </c>
      <c r="D1558" s="4" t="s">
        <v>3929</v>
      </c>
    </row>
    <row r="1559" s="3" customFormat="1" spans="1:4">
      <c r="A1559" s="3" t="s">
        <v>3930</v>
      </c>
      <c r="B1559" s="30" t="s">
        <v>3931</v>
      </c>
      <c r="C1559" s="3" t="s">
        <v>3932</v>
      </c>
      <c r="D1559" s="3" t="s">
        <v>3930</v>
      </c>
    </row>
    <row r="1560" spans="2:4">
      <c r="B1560" s="5" t="s">
        <v>3933</v>
      </c>
      <c r="C1560" s="4" t="s">
        <v>3934</v>
      </c>
      <c r="D1560" s="4" t="s">
        <v>3935</v>
      </c>
    </row>
    <row r="1561" spans="2:4">
      <c r="B1561" s="5" t="s">
        <v>3936</v>
      </c>
      <c r="C1561" s="4" t="s">
        <v>3919</v>
      </c>
      <c r="D1561" s="4" t="s">
        <v>3937</v>
      </c>
    </row>
    <row r="1562" spans="2:4">
      <c r="B1562" s="5" t="s">
        <v>3938</v>
      </c>
      <c r="C1562" s="2" t="s">
        <v>3939</v>
      </c>
      <c r="D1562" s="4" t="s">
        <v>3940</v>
      </c>
    </row>
    <row r="1563" spans="2:4">
      <c r="B1563" s="5" t="s">
        <v>3941</v>
      </c>
      <c r="C1563" s="4" t="s">
        <v>3942</v>
      </c>
      <c r="D1563" s="4" t="s">
        <v>3943</v>
      </c>
    </row>
    <row r="1564" spans="2:4">
      <c r="B1564" s="5" t="s">
        <v>3944</v>
      </c>
      <c r="C1564" s="4" t="s">
        <v>3945</v>
      </c>
      <c r="D1564" s="4" t="s">
        <v>3946</v>
      </c>
    </row>
    <row r="1565" spans="2:4">
      <c r="B1565" s="7" t="s">
        <v>3947</v>
      </c>
      <c r="C1565" s="4" t="s">
        <v>3948</v>
      </c>
      <c r="D1565" s="4" t="s">
        <v>3949</v>
      </c>
    </row>
    <row r="1566" spans="2:4">
      <c r="B1566" s="5" t="s">
        <v>3950</v>
      </c>
      <c r="C1566" s="4" t="s">
        <v>3951</v>
      </c>
      <c r="D1566" s="4" t="s">
        <v>3952</v>
      </c>
    </row>
    <row r="1567" s="3" customFormat="1" spans="1:4">
      <c r="A1567" s="3" t="s">
        <v>3930</v>
      </c>
      <c r="B1567" s="30" t="s">
        <v>3953</v>
      </c>
      <c r="C1567" s="3" t="s">
        <v>3954</v>
      </c>
      <c r="D1567" s="3" t="s">
        <v>3955</v>
      </c>
    </row>
    <row r="1568" spans="1:4">
      <c r="A1568" s="2"/>
      <c r="B1568" s="5" t="s">
        <v>3956</v>
      </c>
      <c r="C1568" s="2" t="s">
        <v>3957</v>
      </c>
      <c r="D1568" s="4" t="s">
        <v>3958</v>
      </c>
    </row>
    <row r="1569" spans="1:4">
      <c r="A1569" s="2"/>
      <c r="B1569" s="5" t="s">
        <v>3959</v>
      </c>
      <c r="C1569" s="2" t="s">
        <v>3960</v>
      </c>
      <c r="D1569" s="4" t="s">
        <v>3961</v>
      </c>
    </row>
    <row r="1570" spans="1:4">
      <c r="A1570" s="2"/>
      <c r="B1570" s="5" t="s">
        <v>3962</v>
      </c>
      <c r="C1570" s="4" t="s">
        <v>3963</v>
      </c>
      <c r="D1570" s="4" t="s">
        <v>3964</v>
      </c>
    </row>
    <row r="1571" spans="1:4">
      <c r="A1571" s="2"/>
      <c r="B1571" s="5" t="s">
        <v>3965</v>
      </c>
      <c r="C1571" s="4" t="s">
        <v>3966</v>
      </c>
      <c r="D1571" s="4" t="s">
        <v>3967</v>
      </c>
    </row>
    <row r="1572" spans="1:4">
      <c r="A1572" s="2"/>
      <c r="B1572" s="7" t="s">
        <v>3968</v>
      </c>
      <c r="C1572" s="4" t="s">
        <v>3907</v>
      </c>
      <c r="D1572" s="4" t="s">
        <v>3969</v>
      </c>
    </row>
    <row r="1573" spans="1:4">
      <c r="A1573" s="2"/>
      <c r="B1573" s="5" t="s">
        <v>3970</v>
      </c>
      <c r="C1573" s="4" t="s">
        <v>3971</v>
      </c>
      <c r="D1573" s="4" t="s">
        <v>3972</v>
      </c>
    </row>
    <row r="1574" spans="1:4">
      <c r="A1574" s="2"/>
      <c r="B1574" s="5" t="s">
        <v>3973</v>
      </c>
      <c r="C1574" s="4" t="s">
        <v>3974</v>
      </c>
      <c r="D1574" s="4" t="s">
        <v>3975</v>
      </c>
    </row>
    <row r="1575" spans="2:4">
      <c r="B1575" s="5" t="s">
        <v>3976</v>
      </c>
      <c r="C1575" s="4" t="s">
        <v>3977</v>
      </c>
      <c r="D1575" s="4" t="s">
        <v>3978</v>
      </c>
    </row>
    <row r="1576" ht="14.25" spans="2:3">
      <c r="B1576" s="31" t="s">
        <v>3979</v>
      </c>
      <c r="C1576" s="33" t="s">
        <v>3980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Macintosh Excel</Application>
  <HeadingPairs>
    <vt:vector size="2" baseType="variant">
      <vt:variant>
        <vt:lpstr>工作表</vt:lpstr>
      </vt:variant>
      <vt:variant>
        <vt:i4>1</vt:i4>
      </vt:variant>
    </vt:vector>
  </HeadingPairs>
  <TitlesOfParts>
    <vt:vector size="1" baseType="lpstr">
      <vt:lpstr>TableText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dc:creator>
  <cp:lastModifiedBy>dongb</cp:lastModifiedBy>
  <dcterms:created xsi:type="dcterms:W3CDTF">2018-04-12T07:36:00Z</dcterms:created>
  <dcterms:modified xsi:type="dcterms:W3CDTF">2021-11-15T06:20:27Z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BC4BBF03C0B7410B994ACC9EF9D8C7BE</vt:lpwstr>
  </property>
</Properties>
</file>