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90" tabRatio="516"/>
  </bookViews>
  <sheets>
    <sheet name="TableLevelSimilarIdiom" sheetId="6" r:id="rId1"/>
  </sheets>
  <calcPr calcId="144525"/>
</workbook>
</file>

<file path=xl/comments1.xml><?xml version="1.0" encoding="utf-8"?>
<comments xmlns="http://schemas.openxmlformats.org/spreadsheetml/2006/main">
  <authors>
    <author>Yangsong</author>
  </authors>
  <commentList>
    <comment ref="D1" authorId="0">
      <text>
        <r>
          <rPr>
            <b/>
            <sz val="9"/>
            <rFont val="宋体"/>
            <charset val="134"/>
          </rPr>
          <t>Yangsong:</t>
        </r>
        <r>
          <rPr>
            <sz val="9"/>
            <rFont val="宋体"/>
            <charset val="134"/>
          </rPr>
          <t xml:space="preserve">
填1，2，3,4
第几个字空位就填数字几</t>
        </r>
      </text>
    </comment>
  </commentList>
</comments>
</file>

<file path=xl/sharedStrings.xml><?xml version="1.0" encoding="utf-8"?>
<sst xmlns="http://schemas.openxmlformats.org/spreadsheetml/2006/main" count="213" uniqueCount="189">
  <si>
    <t>成语编号</t>
  </si>
  <si>
    <t>成语</t>
  </si>
  <si>
    <t>空位索引</t>
  </si>
  <si>
    <t>近义字</t>
  </si>
  <si>
    <t>ID</t>
  </si>
  <si>
    <t>IdiomID</t>
  </si>
  <si>
    <t>SpaceIndex</t>
  </si>
  <si>
    <t>Synonym</t>
  </si>
  <si>
    <t>int</t>
  </si>
  <si>
    <t>string</t>
  </si>
  <si>
    <t>弧</t>
  </si>
  <si>
    <t>投</t>
  </si>
  <si>
    <t>搏</t>
  </si>
  <si>
    <t>才</t>
  </si>
  <si>
    <t>荪</t>
  </si>
  <si>
    <t>升</t>
  </si>
  <si>
    <t>义</t>
  </si>
  <si>
    <t>涩</t>
  </si>
  <si>
    <t>侨</t>
  </si>
  <si>
    <t>亡</t>
  </si>
  <si>
    <t>钠</t>
  </si>
  <si>
    <t>盛</t>
  </si>
  <si>
    <t>裙</t>
  </si>
  <si>
    <t>涵</t>
  </si>
  <si>
    <t>壕</t>
  </si>
  <si>
    <t>葵</t>
  </si>
  <si>
    <t>证</t>
  </si>
  <si>
    <t>节</t>
  </si>
  <si>
    <t>搜</t>
  </si>
  <si>
    <t>川</t>
  </si>
  <si>
    <t>疯</t>
  </si>
  <si>
    <t>梨</t>
  </si>
  <si>
    <t>挂</t>
  </si>
  <si>
    <t>供</t>
  </si>
  <si>
    <t>涨</t>
  </si>
  <si>
    <t>希</t>
  </si>
  <si>
    <t>源</t>
  </si>
  <si>
    <t>啊</t>
  </si>
  <si>
    <t>振</t>
  </si>
  <si>
    <t>局</t>
  </si>
  <si>
    <t>舒</t>
  </si>
  <si>
    <t>地</t>
  </si>
  <si>
    <t>录</t>
  </si>
  <si>
    <t>登</t>
  </si>
  <si>
    <t>松</t>
  </si>
  <si>
    <t>馆</t>
  </si>
  <si>
    <t>感</t>
  </si>
  <si>
    <t>结</t>
  </si>
  <si>
    <t>扶</t>
  </si>
  <si>
    <t>腹</t>
  </si>
  <si>
    <t>严</t>
  </si>
  <si>
    <t>缝</t>
  </si>
  <si>
    <t>惨</t>
  </si>
  <si>
    <t>侧</t>
  </si>
  <si>
    <t>必</t>
  </si>
  <si>
    <t>旺</t>
  </si>
  <si>
    <t>标</t>
  </si>
  <si>
    <t>踏</t>
  </si>
  <si>
    <t>鹅</t>
  </si>
  <si>
    <t>普</t>
  </si>
  <si>
    <t>御</t>
  </si>
  <si>
    <t>集</t>
  </si>
  <si>
    <t>溜</t>
  </si>
  <si>
    <t>其</t>
  </si>
  <si>
    <t>柴</t>
  </si>
  <si>
    <t>志</t>
  </si>
  <si>
    <t>揍</t>
  </si>
  <si>
    <t>显</t>
  </si>
  <si>
    <t>输</t>
  </si>
  <si>
    <t>鸡</t>
  </si>
  <si>
    <t>刮</t>
  </si>
  <si>
    <t>竖</t>
  </si>
  <si>
    <t>乎</t>
  </si>
  <si>
    <t>段</t>
  </si>
  <si>
    <t>保</t>
  </si>
  <si>
    <t>副</t>
  </si>
  <si>
    <t>倔</t>
  </si>
  <si>
    <t>顷</t>
  </si>
  <si>
    <t>经</t>
  </si>
  <si>
    <t>凌</t>
  </si>
  <si>
    <t>至</t>
  </si>
  <si>
    <t>钱</t>
  </si>
  <si>
    <t>旋</t>
  </si>
  <si>
    <t>烂</t>
  </si>
  <si>
    <t>延</t>
  </si>
  <si>
    <t>瞭</t>
  </si>
  <si>
    <t>昂</t>
  </si>
  <si>
    <t>楚</t>
  </si>
  <si>
    <t>习</t>
  </si>
  <si>
    <t>传</t>
  </si>
  <si>
    <t>捶</t>
  </si>
  <si>
    <t>属</t>
  </si>
  <si>
    <t>魅</t>
  </si>
  <si>
    <t>濡</t>
  </si>
  <si>
    <t>威</t>
  </si>
  <si>
    <t>厥</t>
  </si>
  <si>
    <t>绣</t>
  </si>
  <si>
    <t>偿</t>
  </si>
  <si>
    <t>戴</t>
  </si>
  <si>
    <t>益</t>
  </si>
  <si>
    <t>卸</t>
  </si>
  <si>
    <t>涉</t>
  </si>
  <si>
    <t>澡</t>
  </si>
  <si>
    <t>例</t>
  </si>
  <si>
    <t>喻</t>
  </si>
  <si>
    <t>涌</t>
  </si>
  <si>
    <t>侍</t>
  </si>
  <si>
    <t>千</t>
  </si>
  <si>
    <t>昇</t>
  </si>
  <si>
    <t>姜</t>
  </si>
  <si>
    <t>比</t>
  </si>
  <si>
    <t>竹</t>
  </si>
  <si>
    <t>随</t>
  </si>
  <si>
    <t>酬</t>
  </si>
  <si>
    <t>如</t>
  </si>
  <si>
    <t>兵</t>
  </si>
  <si>
    <t>唆</t>
  </si>
  <si>
    <t>炫</t>
  </si>
  <si>
    <t>龚</t>
  </si>
  <si>
    <t>鹤</t>
  </si>
  <si>
    <t>翁</t>
  </si>
  <si>
    <t>盘</t>
  </si>
  <si>
    <t>接</t>
  </si>
  <si>
    <t>心</t>
  </si>
  <si>
    <t>黄</t>
  </si>
  <si>
    <t>怆</t>
  </si>
  <si>
    <t>沥</t>
  </si>
  <si>
    <t>惘</t>
  </si>
  <si>
    <t>坎</t>
  </si>
  <si>
    <t>谜</t>
  </si>
  <si>
    <t>咦</t>
  </si>
  <si>
    <t>遭</t>
  </si>
  <si>
    <t>破</t>
  </si>
  <si>
    <t>抛</t>
  </si>
  <si>
    <t>关</t>
  </si>
  <si>
    <t>距</t>
  </si>
  <si>
    <t>需</t>
  </si>
  <si>
    <t>铭</t>
  </si>
  <si>
    <t>签</t>
  </si>
  <si>
    <t>耸</t>
  </si>
  <si>
    <t>抹</t>
  </si>
  <si>
    <t>藕</t>
  </si>
  <si>
    <t>受</t>
  </si>
  <si>
    <t>撩</t>
  </si>
  <si>
    <t>英</t>
  </si>
  <si>
    <t>述</t>
  </si>
  <si>
    <t>碧</t>
  </si>
  <si>
    <t>缘</t>
  </si>
  <si>
    <t>均</t>
  </si>
  <si>
    <t>粉</t>
  </si>
  <si>
    <t>绘</t>
  </si>
  <si>
    <t>框</t>
  </si>
  <si>
    <t>魁</t>
  </si>
  <si>
    <t>密</t>
  </si>
  <si>
    <t>烛</t>
  </si>
  <si>
    <t>厉</t>
  </si>
  <si>
    <t>伉</t>
  </si>
  <si>
    <t>铐</t>
  </si>
  <si>
    <t>可</t>
  </si>
  <si>
    <t>求</t>
  </si>
  <si>
    <t>锭</t>
  </si>
  <si>
    <t>著</t>
  </si>
  <si>
    <t>闲</t>
  </si>
  <si>
    <t>玖</t>
  </si>
  <si>
    <t>缆</t>
  </si>
  <si>
    <t>婺</t>
  </si>
  <si>
    <t>馕</t>
  </si>
  <si>
    <t>究</t>
  </si>
  <si>
    <t>续</t>
  </si>
  <si>
    <t>骸</t>
  </si>
  <si>
    <t>子</t>
  </si>
  <si>
    <t>揭</t>
  </si>
  <si>
    <t>训</t>
  </si>
  <si>
    <t>卿</t>
  </si>
  <si>
    <t>跺</t>
  </si>
  <si>
    <t>嚼</t>
  </si>
  <si>
    <t>哓</t>
  </si>
  <si>
    <t>嘉</t>
  </si>
  <si>
    <t>辑</t>
  </si>
  <si>
    <t>释</t>
  </si>
  <si>
    <t>纠</t>
  </si>
  <si>
    <t>莺</t>
  </si>
  <si>
    <t>乃</t>
  </si>
  <si>
    <t>沅</t>
  </si>
  <si>
    <t>宜</t>
  </si>
  <si>
    <t>效</t>
  </si>
  <si>
    <t>潭</t>
  </si>
  <si>
    <t>悔</t>
  </si>
  <si>
    <t>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</si>
</sst>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03"/>
  <sheetViews>
    <sheetView tabSelected="1" zoomScale="120" zoomScaleNormal="120" workbookViewId="0">
      <pane ySplit="3" topLeftCell="A204" activePane="bottomLeft" state="frozen"/>
      <selection/>
      <selection pane="bottomLeft" activeCell="L228" sqref="L228"/>
    </sheetView>
  </sheetViews>
  <sheetFormatPr defaultColWidth="9" defaultRowHeight="13.5" outlineLevelCol="4"/>
  <cols>
    <col min="1" max="1" width="17.625" style="1" customWidth="1"/>
    <col min="2" max="2" width="29.5" style="2" customWidth="1"/>
    <col min="3" max="3" width="28.5" style="2" customWidth="1"/>
    <col min="4" max="4" width="16.4583333333333" style="2" customWidth="1"/>
    <col min="5" max="5" width="16.875" style="2" customWidth="1"/>
    <col min="6" max="16384" width="9" style="1"/>
  </cols>
  <sheetData>
    <row r="1" s="1" customFormat="1" ht="14.25" spans="1:5">
      <c r="A1" s="3" t="str">
        <f>"["&amp;ROW(B2)&amp;";"&amp;COLUMN(B2)&amp;"]"</f>
        <v>[2;2]</v>
      </c>
      <c r="B1" s="4" t="s">
        <v>0</v>
      </c>
      <c r="C1" s="4" t="s">
        <v>1</v>
      </c>
      <c r="D1" s="2" t="s">
        <v>2</v>
      </c>
      <c r="E1" s="2" t="s">
        <v>3</v>
      </c>
    </row>
    <row r="2" s="1" customFormat="1" ht="14.25" spans="1:5">
      <c r="A2" s="3" t="s">
        <v>4</v>
      </c>
      <c r="B2" s="4" t="s">
        <v>4</v>
      </c>
      <c r="C2" s="4" t="s">
        <v>5</v>
      </c>
      <c r="D2" s="2" t="s">
        <v>6</v>
      </c>
      <c r="E2" s="2" t="s">
        <v>7</v>
      </c>
    </row>
    <row r="3" s="1" customFormat="1" ht="14.25" spans="1:5">
      <c r="A3" s="3"/>
      <c r="B3" s="4" t="s">
        <v>8</v>
      </c>
      <c r="C3" s="2" t="s">
        <v>8</v>
      </c>
      <c r="D3" s="2" t="s">
        <v>8</v>
      </c>
      <c r="E3" s="2" t="s">
        <v>9</v>
      </c>
    </row>
    <row r="4" s="1" customFormat="1" ht="14.25" spans="1:5">
      <c r="A4" s="3"/>
      <c r="B4" s="4">
        <v>1</v>
      </c>
      <c r="C4" s="5">
        <v>14</v>
      </c>
      <c r="D4" s="2">
        <v>1</v>
      </c>
      <c r="E4" s="2" t="s">
        <v>10</v>
      </c>
    </row>
    <row r="5" s="1" customFormat="1" ht="14.25" spans="1:5">
      <c r="A5" s="3"/>
      <c r="B5" s="4">
        <v>2</v>
      </c>
      <c r="C5" s="4">
        <v>22</v>
      </c>
      <c r="D5" s="2">
        <v>2</v>
      </c>
      <c r="E5" s="2" t="s">
        <v>11</v>
      </c>
    </row>
    <row r="6" s="1" customFormat="1" ht="14.25" spans="1:5">
      <c r="A6" s="3"/>
      <c r="B6" s="4">
        <v>3</v>
      </c>
      <c r="C6" s="4">
        <v>56</v>
      </c>
      <c r="D6" s="2">
        <v>3</v>
      </c>
      <c r="E6" s="2" t="s">
        <v>12</v>
      </c>
    </row>
    <row r="7" s="1" customFormat="1" ht="14.25" spans="1:5">
      <c r="A7" s="3"/>
      <c r="B7" s="4">
        <v>4</v>
      </c>
      <c r="C7" s="4">
        <v>94</v>
      </c>
      <c r="D7" s="2">
        <v>4</v>
      </c>
      <c r="E7" s="2" t="s">
        <v>13</v>
      </c>
    </row>
    <row r="8" s="1" customFormat="1" ht="14.25" spans="1:5">
      <c r="A8" s="3"/>
      <c r="B8" s="4">
        <v>5</v>
      </c>
      <c r="C8" s="4">
        <v>117</v>
      </c>
      <c r="D8" s="2">
        <v>3</v>
      </c>
      <c r="E8" s="2" t="s">
        <v>14</v>
      </c>
    </row>
    <row r="9" s="1" customFormat="1" ht="14.25" spans="2:5">
      <c r="B9" s="4">
        <v>6</v>
      </c>
      <c r="C9" s="4">
        <v>133</v>
      </c>
      <c r="D9" s="2">
        <v>2</v>
      </c>
      <c r="E9" s="2" t="s">
        <v>15</v>
      </c>
    </row>
    <row r="10" s="1" customFormat="1" ht="14.25" spans="2:5">
      <c r="B10" s="4">
        <v>7</v>
      </c>
      <c r="C10" s="4">
        <v>138</v>
      </c>
      <c r="D10" s="2">
        <v>4</v>
      </c>
      <c r="E10" s="2" t="s">
        <v>16</v>
      </c>
    </row>
    <row r="11" s="1" customFormat="1" ht="14.25" spans="2:5">
      <c r="B11" s="4">
        <v>8</v>
      </c>
      <c r="C11" s="4">
        <v>146</v>
      </c>
      <c r="D11" s="2">
        <v>2</v>
      </c>
      <c r="E11" s="2" t="s">
        <v>17</v>
      </c>
    </row>
    <row r="12" s="1" customFormat="1" ht="14.25" spans="2:5">
      <c r="B12" s="4">
        <v>9</v>
      </c>
      <c r="C12" s="4">
        <v>154</v>
      </c>
      <c r="D12" s="2">
        <v>4</v>
      </c>
      <c r="E12" s="2" t="s">
        <v>18</v>
      </c>
    </row>
    <row r="13" s="1" customFormat="1" ht="14.25" spans="2:5">
      <c r="B13" s="4">
        <v>10</v>
      </c>
      <c r="C13" s="4">
        <v>158</v>
      </c>
      <c r="D13" s="2">
        <v>4</v>
      </c>
      <c r="E13" s="2" t="s">
        <v>19</v>
      </c>
    </row>
    <row r="14" s="1" customFormat="1" ht="14.25" spans="2:5">
      <c r="B14" s="4">
        <v>11</v>
      </c>
      <c r="C14" s="4">
        <v>170</v>
      </c>
      <c r="D14" s="2">
        <v>2</v>
      </c>
      <c r="E14" s="2" t="s">
        <v>20</v>
      </c>
    </row>
    <row r="15" s="1" customFormat="1" ht="14.25" spans="2:5">
      <c r="B15" s="4">
        <v>12</v>
      </c>
      <c r="C15" s="4">
        <v>171</v>
      </c>
      <c r="D15" s="2">
        <v>3</v>
      </c>
      <c r="E15" s="2" t="s">
        <v>21</v>
      </c>
    </row>
    <row r="16" s="1" customFormat="1" ht="14.25" spans="2:5">
      <c r="B16" s="4">
        <v>13</v>
      </c>
      <c r="C16" s="4">
        <v>177</v>
      </c>
      <c r="D16" s="2">
        <v>2</v>
      </c>
      <c r="E16" s="2" t="s">
        <v>22</v>
      </c>
    </row>
    <row r="17" s="1" customFormat="1" ht="14.25" spans="2:5">
      <c r="B17" s="4">
        <v>14</v>
      </c>
      <c r="C17" s="4">
        <v>187</v>
      </c>
      <c r="D17" s="2">
        <v>1</v>
      </c>
      <c r="E17" s="2" t="s">
        <v>23</v>
      </c>
    </row>
    <row r="18" s="1" customFormat="1" ht="14.25" spans="2:5">
      <c r="B18" s="4">
        <v>15</v>
      </c>
      <c r="C18" s="4">
        <v>204</v>
      </c>
      <c r="D18" s="2">
        <v>4</v>
      </c>
      <c r="E18" s="2" t="s">
        <v>24</v>
      </c>
    </row>
    <row r="19" s="1" customFormat="1" ht="14.25" spans="2:5">
      <c r="B19" s="4">
        <v>16</v>
      </c>
      <c r="C19" s="4">
        <v>233</v>
      </c>
      <c r="D19" s="2">
        <v>3</v>
      </c>
      <c r="E19" s="2" t="s">
        <v>25</v>
      </c>
    </row>
    <row r="20" s="1" customFormat="1" ht="14.25" spans="2:5">
      <c r="B20" s="4">
        <v>17</v>
      </c>
      <c r="C20" s="4">
        <v>241</v>
      </c>
      <c r="D20" s="2">
        <v>3</v>
      </c>
      <c r="E20" s="2" t="s">
        <v>26</v>
      </c>
    </row>
    <row r="21" s="1" customFormat="1" ht="14.25" spans="2:5">
      <c r="B21" s="4">
        <v>18</v>
      </c>
      <c r="C21" s="4">
        <v>247</v>
      </c>
      <c r="D21" s="2">
        <v>2</v>
      </c>
      <c r="E21" s="2" t="s">
        <v>27</v>
      </c>
    </row>
    <row r="22" s="1" customFormat="1" ht="14.25" spans="2:5">
      <c r="B22" s="4">
        <v>19</v>
      </c>
      <c r="C22" s="4">
        <v>264</v>
      </c>
      <c r="D22" s="2">
        <v>2</v>
      </c>
      <c r="E22" s="2" t="s">
        <v>28</v>
      </c>
    </row>
    <row r="23" s="1" customFormat="1" ht="14.25" spans="2:5">
      <c r="B23" s="4">
        <v>20</v>
      </c>
      <c r="C23" s="4">
        <v>272</v>
      </c>
      <c r="D23" s="2">
        <v>3</v>
      </c>
      <c r="E23" s="2" t="s">
        <v>29</v>
      </c>
    </row>
    <row r="24" s="1" customFormat="1" ht="14.25" spans="2:5">
      <c r="B24" s="4">
        <v>21</v>
      </c>
      <c r="C24" s="4">
        <v>273</v>
      </c>
      <c r="D24" s="2">
        <v>4</v>
      </c>
      <c r="E24" s="2" t="s">
        <v>30</v>
      </c>
    </row>
    <row r="25" s="1" customFormat="1" ht="14.25" spans="2:5">
      <c r="B25" s="4">
        <v>22</v>
      </c>
      <c r="C25" s="4">
        <v>291</v>
      </c>
      <c r="D25" s="2">
        <v>3</v>
      </c>
      <c r="E25" s="2" t="s">
        <v>31</v>
      </c>
    </row>
    <row r="26" s="1" customFormat="1" ht="14.25" spans="2:5">
      <c r="B26" s="4">
        <v>23</v>
      </c>
      <c r="C26" s="4">
        <v>293</v>
      </c>
      <c r="D26" s="2">
        <v>1</v>
      </c>
      <c r="E26" s="2" t="s">
        <v>32</v>
      </c>
    </row>
    <row r="27" s="1" customFormat="1" ht="14.25" spans="2:5">
      <c r="B27" s="4">
        <v>24</v>
      </c>
      <c r="C27" s="4">
        <v>297</v>
      </c>
      <c r="D27" s="2">
        <v>1</v>
      </c>
      <c r="E27" s="2" t="s">
        <v>33</v>
      </c>
    </row>
    <row r="28" s="1" customFormat="1" ht="14.25" spans="2:5">
      <c r="B28" s="4">
        <v>25</v>
      </c>
      <c r="C28" s="4">
        <v>311</v>
      </c>
      <c r="D28" s="2">
        <v>2</v>
      </c>
      <c r="E28" s="2" t="s">
        <v>34</v>
      </c>
    </row>
    <row r="29" s="1" customFormat="1" ht="14.25" spans="2:5">
      <c r="B29" s="4">
        <v>26</v>
      </c>
      <c r="C29" s="4">
        <v>318</v>
      </c>
      <c r="D29" s="2">
        <v>2</v>
      </c>
      <c r="E29" s="2" t="s">
        <v>35</v>
      </c>
    </row>
    <row r="30" s="1" customFormat="1" ht="14.25" spans="2:5">
      <c r="B30" s="4">
        <v>27</v>
      </c>
      <c r="C30" s="4">
        <v>327</v>
      </c>
      <c r="D30" s="2">
        <v>4</v>
      </c>
      <c r="E30" s="2" t="s">
        <v>36</v>
      </c>
    </row>
    <row r="31" s="1" customFormat="1" ht="14.25" spans="2:5">
      <c r="B31" s="4">
        <v>28</v>
      </c>
      <c r="C31" s="4">
        <v>347</v>
      </c>
      <c r="D31" s="2">
        <v>4</v>
      </c>
      <c r="E31" s="2" t="s">
        <v>37</v>
      </c>
    </row>
    <row r="32" s="1" customFormat="1" ht="14.25" spans="2:5">
      <c r="B32" s="4">
        <v>29</v>
      </c>
      <c r="C32" s="4">
        <v>361</v>
      </c>
      <c r="D32" s="2">
        <v>3</v>
      </c>
      <c r="E32" s="2" t="s">
        <v>38</v>
      </c>
    </row>
    <row r="33" s="1" customFormat="1" ht="14.25" spans="2:5">
      <c r="B33" s="4">
        <v>30</v>
      </c>
      <c r="C33" s="4">
        <v>387</v>
      </c>
      <c r="D33" s="2">
        <v>2</v>
      </c>
      <c r="E33" s="2" t="s">
        <v>39</v>
      </c>
    </row>
    <row r="34" ht="14.25" spans="2:5">
      <c r="B34" s="4">
        <v>31</v>
      </c>
      <c r="C34" s="2">
        <v>415</v>
      </c>
      <c r="D34" s="2">
        <v>2</v>
      </c>
      <c r="E34" s="2" t="s">
        <v>40</v>
      </c>
    </row>
    <row r="35" ht="14.25" spans="2:5">
      <c r="B35" s="4">
        <v>32</v>
      </c>
      <c r="C35" s="2">
        <v>424</v>
      </c>
      <c r="D35" s="2">
        <v>3</v>
      </c>
      <c r="E35" s="2" t="s">
        <v>41</v>
      </c>
    </row>
    <row r="36" ht="14.25" spans="2:5">
      <c r="B36" s="4">
        <v>33</v>
      </c>
      <c r="C36" s="2">
        <v>442</v>
      </c>
      <c r="D36" s="2">
        <v>4</v>
      </c>
      <c r="E36" s="2" t="s">
        <v>42</v>
      </c>
    </row>
    <row r="37" ht="14.25" spans="2:5">
      <c r="B37" s="4">
        <v>34</v>
      </c>
      <c r="C37" s="2">
        <v>448</v>
      </c>
      <c r="D37" s="2">
        <v>4</v>
      </c>
      <c r="E37" s="2" t="s">
        <v>43</v>
      </c>
    </row>
    <row r="38" ht="14.25" spans="2:5">
      <c r="B38" s="4">
        <v>35</v>
      </c>
      <c r="C38" s="2">
        <v>450</v>
      </c>
      <c r="D38" s="2">
        <v>2</v>
      </c>
      <c r="E38" s="2" t="s">
        <v>44</v>
      </c>
    </row>
    <row r="39" ht="14.25" spans="2:5">
      <c r="B39" s="4">
        <v>36</v>
      </c>
      <c r="C39" s="2">
        <v>465</v>
      </c>
      <c r="D39" s="2">
        <v>2</v>
      </c>
      <c r="E39" s="2" t="s">
        <v>45</v>
      </c>
    </row>
    <row r="40" ht="14.25" spans="2:5">
      <c r="B40" s="4">
        <v>37</v>
      </c>
      <c r="C40" s="2">
        <v>470</v>
      </c>
      <c r="D40" s="2">
        <v>1</v>
      </c>
      <c r="E40" s="2" t="s">
        <v>46</v>
      </c>
    </row>
    <row r="41" ht="14.25" spans="2:5">
      <c r="B41" s="4">
        <v>38</v>
      </c>
      <c r="C41" s="2">
        <v>493</v>
      </c>
      <c r="D41" s="2">
        <v>3</v>
      </c>
      <c r="E41" s="2" t="s">
        <v>47</v>
      </c>
    </row>
    <row r="42" ht="14.25" spans="2:5">
      <c r="B42" s="4">
        <v>39</v>
      </c>
      <c r="C42" s="2">
        <v>511</v>
      </c>
      <c r="D42" s="2">
        <v>1</v>
      </c>
      <c r="E42" s="2" t="s">
        <v>48</v>
      </c>
    </row>
    <row r="43" ht="14.25" spans="2:5">
      <c r="B43" s="4">
        <v>40</v>
      </c>
      <c r="C43" s="2">
        <v>516</v>
      </c>
      <c r="D43" s="2">
        <v>1</v>
      </c>
      <c r="E43" s="2" t="s">
        <v>49</v>
      </c>
    </row>
    <row r="44" ht="14.25" spans="2:5">
      <c r="B44" s="4">
        <v>41</v>
      </c>
      <c r="C44" s="2">
        <v>532</v>
      </c>
      <c r="D44" s="2">
        <v>4</v>
      </c>
      <c r="E44" s="2" t="s">
        <v>50</v>
      </c>
    </row>
    <row r="45" ht="14.25" spans="2:5">
      <c r="B45" s="4">
        <v>42</v>
      </c>
      <c r="C45" s="2">
        <v>547</v>
      </c>
      <c r="D45" s="2">
        <v>1</v>
      </c>
      <c r="E45" s="2" t="s">
        <v>48</v>
      </c>
    </row>
    <row r="46" ht="14.25" spans="2:5">
      <c r="B46" s="4">
        <v>43</v>
      </c>
      <c r="C46" s="2">
        <v>568</v>
      </c>
      <c r="D46" s="2">
        <v>1</v>
      </c>
      <c r="E46" s="2" t="s">
        <v>51</v>
      </c>
    </row>
    <row r="47" ht="14.25" spans="2:5">
      <c r="B47" s="4">
        <v>44</v>
      </c>
      <c r="C47" s="2">
        <v>589</v>
      </c>
      <c r="D47" s="2">
        <v>3</v>
      </c>
      <c r="E47" s="2" t="s">
        <v>52</v>
      </c>
    </row>
    <row r="48" ht="14.25" spans="2:5">
      <c r="B48" s="4">
        <v>45</v>
      </c>
      <c r="C48" s="2">
        <v>606</v>
      </c>
      <c r="D48" s="2">
        <v>4</v>
      </c>
      <c r="E48" s="2" t="s">
        <v>53</v>
      </c>
    </row>
    <row r="49" ht="14.25" spans="2:5">
      <c r="B49" s="4">
        <v>46</v>
      </c>
      <c r="C49" s="2">
        <v>629</v>
      </c>
      <c r="D49" s="2">
        <v>3</v>
      </c>
      <c r="E49" s="2" t="s">
        <v>54</v>
      </c>
    </row>
    <row r="50" ht="14.25" spans="2:5">
      <c r="B50" s="4">
        <v>47</v>
      </c>
      <c r="C50" s="2">
        <v>684</v>
      </c>
      <c r="D50" s="2">
        <v>3</v>
      </c>
      <c r="E50" s="2" t="s">
        <v>55</v>
      </c>
    </row>
    <row r="51" ht="14.25" spans="2:5">
      <c r="B51" s="4">
        <v>48</v>
      </c>
      <c r="C51" s="2">
        <v>688</v>
      </c>
      <c r="D51" s="2">
        <v>4</v>
      </c>
      <c r="E51" s="2" t="s">
        <v>56</v>
      </c>
    </row>
    <row r="52" ht="14.25" spans="2:5">
      <c r="B52" s="4">
        <v>49</v>
      </c>
      <c r="C52" s="2">
        <v>705</v>
      </c>
      <c r="D52" s="2">
        <v>3</v>
      </c>
      <c r="E52" s="2" t="s">
        <v>57</v>
      </c>
    </row>
    <row r="53" ht="14.25" spans="2:5">
      <c r="B53" s="4">
        <v>50</v>
      </c>
      <c r="C53" s="2">
        <v>721</v>
      </c>
      <c r="D53" s="2">
        <v>2</v>
      </c>
      <c r="E53" s="2" t="s">
        <v>58</v>
      </c>
    </row>
    <row r="54" ht="14.25" spans="2:5">
      <c r="B54" s="4">
        <v>51</v>
      </c>
      <c r="C54" s="2">
        <v>764</v>
      </c>
      <c r="D54" s="2">
        <v>2</v>
      </c>
      <c r="E54" s="2" t="s">
        <v>59</v>
      </c>
    </row>
    <row r="55" ht="14.25" spans="2:5">
      <c r="B55" s="4">
        <v>52</v>
      </c>
      <c r="C55" s="2">
        <v>788</v>
      </c>
      <c r="D55" s="2">
        <v>2</v>
      </c>
      <c r="E55" s="2" t="s">
        <v>60</v>
      </c>
    </row>
    <row r="56" ht="14.25" spans="2:5">
      <c r="B56" s="4">
        <v>53</v>
      </c>
      <c r="C56" s="2">
        <v>841</v>
      </c>
      <c r="D56" s="2">
        <v>4</v>
      </c>
      <c r="E56" s="2" t="s">
        <v>47</v>
      </c>
    </row>
    <row r="57" ht="14.25" spans="2:5">
      <c r="B57" s="4">
        <v>54</v>
      </c>
      <c r="C57" s="2">
        <v>849</v>
      </c>
      <c r="D57" s="2">
        <v>2</v>
      </c>
      <c r="E57" s="2" t="s">
        <v>61</v>
      </c>
    </row>
    <row r="58" ht="14.25" spans="2:5">
      <c r="B58" s="4">
        <v>55</v>
      </c>
      <c r="C58" s="2">
        <v>851</v>
      </c>
      <c r="D58" s="2">
        <v>4</v>
      </c>
      <c r="E58" s="2" t="s">
        <v>62</v>
      </c>
    </row>
    <row r="59" ht="14.25" spans="2:5">
      <c r="B59" s="4">
        <v>56</v>
      </c>
      <c r="C59" s="2">
        <v>852</v>
      </c>
      <c r="D59" s="2">
        <v>3</v>
      </c>
      <c r="E59" s="2" t="s">
        <v>63</v>
      </c>
    </row>
    <row r="60" ht="14.25" spans="2:5">
      <c r="B60" s="4">
        <v>57</v>
      </c>
      <c r="C60" s="2">
        <v>875</v>
      </c>
      <c r="D60" s="2">
        <v>4</v>
      </c>
      <c r="E60" s="2" t="s">
        <v>64</v>
      </c>
    </row>
    <row r="61" ht="14.25" spans="2:5">
      <c r="B61" s="4">
        <v>58</v>
      </c>
      <c r="C61" s="2">
        <v>885</v>
      </c>
      <c r="D61" s="2">
        <v>4</v>
      </c>
      <c r="E61" s="2" t="s">
        <v>65</v>
      </c>
    </row>
    <row r="62" ht="14.25" spans="2:5">
      <c r="B62" s="4">
        <v>59</v>
      </c>
      <c r="C62" s="2">
        <v>905</v>
      </c>
      <c r="D62" s="2">
        <v>4</v>
      </c>
      <c r="E62" s="2" t="s">
        <v>66</v>
      </c>
    </row>
    <row r="63" ht="14.25" spans="2:5">
      <c r="B63" s="4">
        <v>60</v>
      </c>
      <c r="C63" s="2">
        <v>935</v>
      </c>
      <c r="D63" s="2">
        <v>3</v>
      </c>
      <c r="E63" s="2" t="s">
        <v>67</v>
      </c>
    </row>
    <row r="64" ht="14.25" spans="2:5">
      <c r="B64" s="4">
        <v>61</v>
      </c>
      <c r="C64" s="2">
        <v>959</v>
      </c>
      <c r="D64" s="2">
        <v>4</v>
      </c>
      <c r="E64" s="2" t="s">
        <v>68</v>
      </c>
    </row>
    <row r="65" ht="14.25" spans="2:5">
      <c r="B65" s="4">
        <v>62</v>
      </c>
      <c r="C65" s="2">
        <v>961</v>
      </c>
      <c r="D65" s="2">
        <v>4</v>
      </c>
      <c r="E65" s="2" t="s">
        <v>69</v>
      </c>
    </row>
    <row r="66" ht="14.25" spans="2:5">
      <c r="B66" s="4">
        <v>63</v>
      </c>
      <c r="C66" s="2">
        <v>990</v>
      </c>
      <c r="D66" s="2">
        <v>4</v>
      </c>
      <c r="E66" s="2" t="s">
        <v>70</v>
      </c>
    </row>
    <row r="67" ht="14.25" spans="2:5">
      <c r="B67" s="4">
        <v>64</v>
      </c>
      <c r="C67" s="2">
        <v>1000</v>
      </c>
      <c r="D67" s="2">
        <v>3</v>
      </c>
      <c r="E67" s="2" t="s">
        <v>71</v>
      </c>
    </row>
    <row r="68" ht="14.25" spans="2:5">
      <c r="B68" s="4">
        <v>65</v>
      </c>
      <c r="C68" s="2">
        <v>1034</v>
      </c>
      <c r="D68" s="2">
        <v>4</v>
      </c>
      <c r="E68" s="2" t="s">
        <v>72</v>
      </c>
    </row>
    <row r="69" ht="14.25" spans="2:5">
      <c r="B69" s="4">
        <v>66</v>
      </c>
      <c r="C69" s="2">
        <v>1041</v>
      </c>
      <c r="D69" s="2">
        <v>4</v>
      </c>
      <c r="E69" s="2" t="s">
        <v>73</v>
      </c>
    </row>
    <row r="70" ht="14.25" spans="2:5">
      <c r="B70" s="4">
        <v>67</v>
      </c>
      <c r="C70" s="2">
        <v>1076</v>
      </c>
      <c r="D70" s="2">
        <v>3</v>
      </c>
      <c r="E70" s="2" t="s">
        <v>74</v>
      </c>
    </row>
    <row r="71" ht="14.25" spans="2:5">
      <c r="B71" s="4">
        <v>68</v>
      </c>
      <c r="C71" s="2">
        <v>1089</v>
      </c>
      <c r="D71" s="2">
        <v>2</v>
      </c>
      <c r="E71" s="2" t="s">
        <v>75</v>
      </c>
    </row>
    <row r="72" ht="14.25" spans="2:5">
      <c r="B72" s="4">
        <v>69</v>
      </c>
      <c r="C72" s="2">
        <v>1128</v>
      </c>
      <c r="D72" s="2">
        <v>3</v>
      </c>
      <c r="E72" s="2" t="s">
        <v>76</v>
      </c>
    </row>
    <row r="73" ht="14.25" spans="2:5">
      <c r="B73" s="4">
        <v>70</v>
      </c>
      <c r="C73" s="2">
        <v>1131</v>
      </c>
      <c r="D73" s="2">
        <v>4</v>
      </c>
      <c r="E73" s="2" t="s">
        <v>77</v>
      </c>
    </row>
    <row r="74" ht="14.25" spans="2:5">
      <c r="B74" s="4">
        <v>71</v>
      </c>
      <c r="C74" s="2">
        <v>1134</v>
      </c>
      <c r="D74" s="2">
        <v>3</v>
      </c>
      <c r="E74" s="2" t="s">
        <v>78</v>
      </c>
    </row>
    <row r="75" ht="14.25" spans="2:5">
      <c r="B75" s="4">
        <v>72</v>
      </c>
      <c r="C75" s="2">
        <v>1139</v>
      </c>
      <c r="D75" s="2">
        <v>3</v>
      </c>
      <c r="E75" s="2" t="s">
        <v>79</v>
      </c>
    </row>
    <row r="76" ht="14.25" spans="2:5">
      <c r="B76" s="4">
        <v>73</v>
      </c>
      <c r="C76" s="2">
        <v>1169</v>
      </c>
      <c r="D76" s="2">
        <v>4</v>
      </c>
      <c r="E76" s="2" t="s">
        <v>80</v>
      </c>
    </row>
    <row r="77" ht="14.25" spans="2:5">
      <c r="B77" s="4">
        <v>74</v>
      </c>
      <c r="C77" s="2">
        <v>1200</v>
      </c>
      <c r="D77" s="2">
        <v>4</v>
      </c>
      <c r="E77" s="2" t="s">
        <v>81</v>
      </c>
    </row>
    <row r="78" ht="14.25" spans="2:5">
      <c r="B78" s="4">
        <v>75</v>
      </c>
      <c r="C78" s="2">
        <v>1211</v>
      </c>
      <c r="D78" s="2">
        <v>3</v>
      </c>
      <c r="E78" s="2" t="s">
        <v>82</v>
      </c>
    </row>
    <row r="79" ht="14.25" spans="2:5">
      <c r="B79" s="4">
        <v>76</v>
      </c>
      <c r="C79" s="2">
        <v>1233</v>
      </c>
      <c r="D79" s="2">
        <v>3</v>
      </c>
      <c r="E79" s="2" t="s">
        <v>83</v>
      </c>
    </row>
    <row r="80" ht="14.25" spans="2:5">
      <c r="B80" s="4">
        <v>77</v>
      </c>
      <c r="C80" s="2">
        <v>1254</v>
      </c>
      <c r="D80" s="2">
        <v>2</v>
      </c>
      <c r="E80" s="2" t="s">
        <v>84</v>
      </c>
    </row>
    <row r="81" ht="14.25" spans="2:5">
      <c r="B81" s="4">
        <v>78</v>
      </c>
      <c r="C81" s="2">
        <v>1269</v>
      </c>
      <c r="D81" s="2">
        <v>3</v>
      </c>
      <c r="E81" s="2" t="s">
        <v>85</v>
      </c>
    </row>
    <row r="82" ht="14.25" spans="2:5">
      <c r="B82" s="4">
        <v>79</v>
      </c>
      <c r="C82" s="2">
        <v>1270</v>
      </c>
      <c r="D82" s="2">
        <v>3</v>
      </c>
      <c r="E82" s="2" t="s">
        <v>86</v>
      </c>
    </row>
    <row r="83" ht="14.25" spans="2:5">
      <c r="B83" s="4">
        <v>80</v>
      </c>
      <c r="C83" s="2">
        <v>1294</v>
      </c>
      <c r="D83" s="2">
        <v>1</v>
      </c>
      <c r="E83" s="2" t="s">
        <v>87</v>
      </c>
    </row>
    <row r="84" ht="14.25" spans="2:5">
      <c r="B84" s="4">
        <v>81</v>
      </c>
      <c r="C84" s="2">
        <v>1298</v>
      </c>
      <c r="D84" s="2">
        <v>4</v>
      </c>
      <c r="E84" s="2" t="s">
        <v>88</v>
      </c>
    </row>
    <row r="85" ht="14.25" spans="2:5">
      <c r="B85" s="4">
        <v>82</v>
      </c>
      <c r="C85" s="2">
        <v>1311</v>
      </c>
      <c r="D85" s="2">
        <v>1</v>
      </c>
      <c r="E85" s="2" t="s">
        <v>89</v>
      </c>
    </row>
    <row r="86" ht="14.25" spans="2:5">
      <c r="B86" s="4">
        <v>83</v>
      </c>
      <c r="C86" s="2">
        <v>1321</v>
      </c>
      <c r="D86" s="2">
        <v>1</v>
      </c>
      <c r="E86" s="2" t="s">
        <v>90</v>
      </c>
    </row>
    <row r="87" ht="14.25" spans="2:5">
      <c r="B87" s="4">
        <v>84</v>
      </c>
      <c r="C87" s="2">
        <v>1359</v>
      </c>
      <c r="D87" s="2">
        <v>4</v>
      </c>
      <c r="E87" s="2" t="s">
        <v>80</v>
      </c>
    </row>
    <row r="88" ht="14.25" spans="2:5">
      <c r="B88" s="4">
        <v>85</v>
      </c>
      <c r="C88" s="2">
        <v>1364</v>
      </c>
      <c r="D88" s="2">
        <v>3</v>
      </c>
      <c r="E88" s="2" t="s">
        <v>91</v>
      </c>
    </row>
    <row r="89" ht="14.25" spans="2:5">
      <c r="B89" s="4">
        <v>86</v>
      </c>
      <c r="C89" s="2">
        <v>1383</v>
      </c>
      <c r="D89" s="2">
        <v>3</v>
      </c>
      <c r="E89" s="2" t="s">
        <v>92</v>
      </c>
    </row>
    <row r="90" ht="14.25" spans="2:5">
      <c r="B90" s="4">
        <v>87</v>
      </c>
      <c r="C90" s="2">
        <v>1384</v>
      </c>
      <c r="D90" s="2">
        <v>2</v>
      </c>
      <c r="E90" s="2" t="s">
        <v>93</v>
      </c>
    </row>
    <row r="91" ht="14.25" spans="2:5">
      <c r="B91" s="4">
        <v>88</v>
      </c>
      <c r="C91" s="2">
        <v>1458</v>
      </c>
      <c r="D91" s="2">
        <v>4</v>
      </c>
      <c r="E91" s="2" t="s">
        <v>94</v>
      </c>
    </row>
    <row r="92" ht="14.25" spans="2:5">
      <c r="B92" s="4">
        <v>89</v>
      </c>
      <c r="C92" s="2">
        <v>1486</v>
      </c>
      <c r="D92" s="2">
        <v>2</v>
      </c>
      <c r="E92" s="2" t="s">
        <v>95</v>
      </c>
    </row>
    <row r="93" ht="14.25" spans="2:5">
      <c r="B93" s="4">
        <v>90</v>
      </c>
      <c r="C93" s="2">
        <v>1499</v>
      </c>
      <c r="D93" s="2">
        <v>2</v>
      </c>
      <c r="E93" s="2" t="s">
        <v>96</v>
      </c>
    </row>
    <row r="94" ht="14.25" spans="2:5">
      <c r="B94" s="4">
        <v>91</v>
      </c>
      <c r="C94" s="2">
        <v>1506</v>
      </c>
      <c r="D94" s="2">
        <v>1</v>
      </c>
      <c r="E94" s="2" t="s">
        <v>97</v>
      </c>
    </row>
    <row r="95" ht="14.25" spans="2:5">
      <c r="B95" s="4">
        <v>92</v>
      </c>
      <c r="C95" s="2">
        <v>1575</v>
      </c>
      <c r="D95" s="2">
        <v>4</v>
      </c>
      <c r="E95" s="2" t="s">
        <v>98</v>
      </c>
    </row>
    <row r="96" ht="14.25" spans="2:5">
      <c r="B96" s="4">
        <v>93</v>
      </c>
      <c r="C96" s="2">
        <v>1604</v>
      </c>
      <c r="D96" s="2">
        <v>4</v>
      </c>
      <c r="E96" s="2" t="s">
        <v>99</v>
      </c>
    </row>
    <row r="97" ht="14.25" spans="2:5">
      <c r="B97" s="4">
        <v>94</v>
      </c>
      <c r="C97" s="2">
        <v>1632</v>
      </c>
      <c r="D97" s="2">
        <v>2</v>
      </c>
      <c r="E97" s="2" t="s">
        <v>100</v>
      </c>
    </row>
    <row r="98" ht="14.25" spans="2:5">
      <c r="B98" s="4">
        <v>95</v>
      </c>
      <c r="C98" s="2">
        <v>1634</v>
      </c>
      <c r="D98" s="2">
        <v>4</v>
      </c>
      <c r="E98" s="2" t="s">
        <v>75</v>
      </c>
    </row>
    <row r="99" ht="14.25" spans="2:5">
      <c r="B99" s="4">
        <v>96</v>
      </c>
      <c r="C99" s="2">
        <v>1658</v>
      </c>
      <c r="D99" s="2">
        <v>3</v>
      </c>
      <c r="E99" s="2" t="s">
        <v>101</v>
      </c>
    </row>
    <row r="100" ht="14.25" spans="2:5">
      <c r="B100" s="4">
        <v>97</v>
      </c>
      <c r="C100" s="2">
        <v>1707</v>
      </c>
      <c r="D100" s="2">
        <v>3</v>
      </c>
      <c r="E100" s="2" t="s">
        <v>102</v>
      </c>
    </row>
    <row r="101" ht="14.25" spans="2:5">
      <c r="B101" s="4">
        <v>98</v>
      </c>
      <c r="C101" s="2">
        <v>1711</v>
      </c>
      <c r="D101" s="2">
        <v>4</v>
      </c>
      <c r="E101" s="2" t="s">
        <v>103</v>
      </c>
    </row>
    <row r="102" ht="14.25" spans="2:5">
      <c r="B102" s="4">
        <v>99</v>
      </c>
      <c r="C102" s="2">
        <v>1727</v>
      </c>
      <c r="D102" s="2">
        <v>4</v>
      </c>
      <c r="E102" s="2" t="s">
        <v>104</v>
      </c>
    </row>
    <row r="103" ht="14.25" spans="2:5">
      <c r="B103" s="4">
        <v>100</v>
      </c>
      <c r="C103" s="2">
        <v>1729</v>
      </c>
      <c r="D103" s="2">
        <v>3</v>
      </c>
      <c r="E103" s="2" t="s">
        <v>105</v>
      </c>
    </row>
    <row r="104" ht="14.25" spans="2:5">
      <c r="B104" s="4">
        <v>101</v>
      </c>
      <c r="C104" s="2">
        <v>1755</v>
      </c>
      <c r="D104" s="2">
        <v>4</v>
      </c>
      <c r="E104" s="2" t="s">
        <v>106</v>
      </c>
    </row>
    <row r="105" ht="14.25" spans="2:5">
      <c r="B105" s="4">
        <v>102</v>
      </c>
      <c r="C105" s="2">
        <v>1757</v>
      </c>
      <c r="D105" s="2">
        <v>4</v>
      </c>
      <c r="E105" s="2" t="s">
        <v>107</v>
      </c>
    </row>
    <row r="106" ht="14.25" spans="2:5">
      <c r="B106" s="4">
        <v>103</v>
      </c>
      <c r="C106" s="2">
        <v>1793</v>
      </c>
      <c r="D106" s="2">
        <v>1</v>
      </c>
      <c r="E106" s="2" t="s">
        <v>108</v>
      </c>
    </row>
    <row r="107" ht="14.25" spans="2:5">
      <c r="B107" s="4">
        <v>104</v>
      </c>
      <c r="C107" s="2">
        <v>1803</v>
      </c>
      <c r="D107" s="2">
        <v>4</v>
      </c>
      <c r="E107" s="2" t="s">
        <v>109</v>
      </c>
    </row>
    <row r="108" ht="14.25" spans="2:5">
      <c r="B108" s="4">
        <v>105</v>
      </c>
      <c r="C108" s="2">
        <v>1819</v>
      </c>
      <c r="D108" s="2">
        <v>4</v>
      </c>
      <c r="E108" s="2" t="s">
        <v>53</v>
      </c>
    </row>
    <row r="109" ht="14.25" spans="2:5">
      <c r="B109" s="4">
        <v>106</v>
      </c>
      <c r="C109" s="2">
        <v>1826</v>
      </c>
      <c r="D109" s="2">
        <v>4</v>
      </c>
      <c r="E109" s="2" t="s">
        <v>110</v>
      </c>
    </row>
    <row r="110" ht="14.25" spans="2:5">
      <c r="B110" s="4">
        <v>107</v>
      </c>
      <c r="C110" s="2">
        <v>1862</v>
      </c>
      <c r="D110" s="2">
        <v>4</v>
      </c>
      <c r="E110" s="2" t="s">
        <v>111</v>
      </c>
    </row>
    <row r="111" ht="14.25" spans="2:5">
      <c r="B111" s="4">
        <v>108</v>
      </c>
      <c r="C111" s="2">
        <v>1873</v>
      </c>
      <c r="D111" s="2">
        <v>4</v>
      </c>
      <c r="E111" s="2" t="s">
        <v>112</v>
      </c>
    </row>
    <row r="112" ht="14.25" spans="2:5">
      <c r="B112" s="4">
        <v>109</v>
      </c>
      <c r="C112" s="2">
        <v>1900</v>
      </c>
      <c r="D112" s="2">
        <v>4</v>
      </c>
      <c r="E112" s="2" t="s">
        <v>113</v>
      </c>
    </row>
    <row r="113" ht="14.25" spans="2:5">
      <c r="B113" s="4">
        <v>110</v>
      </c>
      <c r="C113" s="2">
        <v>2022</v>
      </c>
      <c r="D113" s="2">
        <v>1</v>
      </c>
      <c r="E113" s="2" t="s">
        <v>114</v>
      </c>
    </row>
    <row r="114" ht="14.25" spans="2:5">
      <c r="B114" s="4">
        <v>111</v>
      </c>
      <c r="C114" s="2">
        <v>2029</v>
      </c>
      <c r="D114" s="2">
        <v>4</v>
      </c>
      <c r="E114" s="2" t="s">
        <v>115</v>
      </c>
    </row>
    <row r="115" ht="14.25" spans="2:5">
      <c r="B115" s="4">
        <v>112</v>
      </c>
      <c r="C115" s="2">
        <v>2046</v>
      </c>
      <c r="D115" s="2">
        <v>4</v>
      </c>
      <c r="E115" s="2" t="s">
        <v>116</v>
      </c>
    </row>
    <row r="116" ht="14.25" spans="2:5">
      <c r="B116" s="4">
        <v>113</v>
      </c>
      <c r="C116" s="2">
        <v>2074</v>
      </c>
      <c r="D116" s="2">
        <v>4</v>
      </c>
      <c r="E116" s="2" t="s">
        <v>117</v>
      </c>
    </row>
    <row r="117" ht="14.25" spans="2:5">
      <c r="B117" s="4">
        <v>114</v>
      </c>
      <c r="C117" s="2">
        <v>2166</v>
      </c>
      <c r="D117" s="2">
        <v>4</v>
      </c>
      <c r="E117" s="2" t="s">
        <v>118</v>
      </c>
    </row>
    <row r="118" ht="14.25" spans="2:5">
      <c r="B118" s="4">
        <v>115</v>
      </c>
      <c r="C118" s="2">
        <v>2223</v>
      </c>
      <c r="D118" s="2">
        <v>4</v>
      </c>
      <c r="E118" s="2" t="s">
        <v>119</v>
      </c>
    </row>
    <row r="119" ht="14.25" spans="2:5">
      <c r="B119" s="4">
        <v>116</v>
      </c>
      <c r="C119" s="2">
        <v>2256</v>
      </c>
      <c r="D119" s="2">
        <v>4</v>
      </c>
      <c r="E119" s="2" t="s">
        <v>120</v>
      </c>
    </row>
    <row r="120" ht="14.25" spans="2:5">
      <c r="B120" s="4">
        <v>117</v>
      </c>
      <c r="C120" s="2">
        <v>2257</v>
      </c>
      <c r="D120" s="2">
        <v>1</v>
      </c>
      <c r="E120" s="2" t="s">
        <v>121</v>
      </c>
    </row>
    <row r="121" ht="14.25" spans="2:5">
      <c r="B121" s="4">
        <v>118</v>
      </c>
      <c r="C121" s="2">
        <v>2268</v>
      </c>
      <c r="D121" s="2">
        <v>3</v>
      </c>
      <c r="E121" s="2" t="s">
        <v>122</v>
      </c>
    </row>
    <row r="122" ht="14.25" spans="2:5">
      <c r="B122" s="4">
        <v>119</v>
      </c>
      <c r="C122" s="2">
        <v>2351</v>
      </c>
      <c r="D122" s="2">
        <v>1</v>
      </c>
      <c r="E122" s="2" t="s">
        <v>123</v>
      </c>
    </row>
    <row r="123" ht="14.25" spans="2:5">
      <c r="B123" s="4">
        <v>120</v>
      </c>
      <c r="C123" s="2">
        <v>2391</v>
      </c>
      <c r="D123" s="2">
        <v>4</v>
      </c>
      <c r="E123" s="2" t="s">
        <v>124</v>
      </c>
    </row>
    <row r="124" ht="14.25" spans="2:5">
      <c r="B124" s="4">
        <v>121</v>
      </c>
      <c r="C124" s="2">
        <v>2428</v>
      </c>
      <c r="D124" s="2">
        <v>2</v>
      </c>
      <c r="E124" s="2" t="s">
        <v>125</v>
      </c>
    </row>
    <row r="125" ht="14.25" spans="2:5">
      <c r="B125" s="4">
        <v>122</v>
      </c>
      <c r="C125" s="2">
        <v>2431</v>
      </c>
      <c r="D125" s="2">
        <v>4</v>
      </c>
      <c r="E125" s="2" t="s">
        <v>91</v>
      </c>
    </row>
    <row r="126" ht="14.25" spans="2:5">
      <c r="B126" s="4">
        <v>123</v>
      </c>
      <c r="C126" s="2">
        <v>2484</v>
      </c>
      <c r="D126" s="2">
        <v>1</v>
      </c>
      <c r="E126" s="2" t="s">
        <v>126</v>
      </c>
    </row>
    <row r="127" ht="14.25" spans="2:5">
      <c r="B127" s="4">
        <v>124</v>
      </c>
      <c r="C127" s="2">
        <v>2498</v>
      </c>
      <c r="D127" s="2">
        <v>3</v>
      </c>
      <c r="E127" s="2" t="s">
        <v>127</v>
      </c>
    </row>
    <row r="128" ht="14.25" spans="2:5">
      <c r="B128" s="4">
        <v>125</v>
      </c>
      <c r="C128" s="2">
        <v>2533</v>
      </c>
      <c r="D128" s="2">
        <v>4</v>
      </c>
      <c r="E128" s="2" t="s">
        <v>128</v>
      </c>
    </row>
    <row r="129" ht="14.25" spans="2:5">
      <c r="B129" s="4">
        <v>126</v>
      </c>
      <c r="C129" s="2">
        <v>2541</v>
      </c>
      <c r="D129" s="2">
        <v>3</v>
      </c>
      <c r="E129" s="2" t="s">
        <v>129</v>
      </c>
    </row>
    <row r="130" ht="14.25" spans="2:5">
      <c r="B130" s="4">
        <v>127</v>
      </c>
      <c r="C130" s="2">
        <v>2557</v>
      </c>
      <c r="D130" s="2">
        <v>4</v>
      </c>
      <c r="E130" s="2" t="s">
        <v>60</v>
      </c>
    </row>
    <row r="131" ht="14.25" spans="2:5">
      <c r="B131" s="4">
        <v>128</v>
      </c>
      <c r="C131" s="2">
        <v>2566</v>
      </c>
      <c r="D131" s="2">
        <v>4</v>
      </c>
      <c r="E131" s="2" t="s">
        <v>130</v>
      </c>
    </row>
    <row r="132" ht="14.25" spans="2:5">
      <c r="B132" s="4">
        <v>129</v>
      </c>
      <c r="C132" s="2">
        <v>2583</v>
      </c>
      <c r="D132" s="2">
        <v>4</v>
      </c>
      <c r="E132" s="2" t="s">
        <v>131</v>
      </c>
    </row>
    <row r="133" ht="14.25" spans="2:5">
      <c r="B133" s="4">
        <v>130</v>
      </c>
      <c r="C133" s="2">
        <v>2590</v>
      </c>
      <c r="D133" s="2">
        <v>1</v>
      </c>
      <c r="E133" s="2" t="s">
        <v>132</v>
      </c>
    </row>
    <row r="134" ht="14.25" spans="2:5">
      <c r="B134" s="4">
        <v>131</v>
      </c>
      <c r="C134" s="2">
        <v>2631</v>
      </c>
      <c r="D134" s="2">
        <v>1</v>
      </c>
      <c r="E134" s="2" t="s">
        <v>133</v>
      </c>
    </row>
    <row r="135" ht="14.25" spans="2:5">
      <c r="B135" s="4">
        <v>132</v>
      </c>
      <c r="C135" s="2">
        <v>2637</v>
      </c>
      <c r="D135" s="2">
        <v>1</v>
      </c>
      <c r="E135" s="2" t="s">
        <v>51</v>
      </c>
    </row>
    <row r="136" ht="14.25" spans="2:5">
      <c r="B136" s="4">
        <v>133</v>
      </c>
      <c r="C136" s="2">
        <v>2656</v>
      </c>
      <c r="D136" s="2">
        <v>4</v>
      </c>
      <c r="E136" s="2" t="s">
        <v>134</v>
      </c>
    </row>
    <row r="137" ht="14.25" spans="2:5">
      <c r="B137" s="4">
        <v>134</v>
      </c>
      <c r="C137" s="2">
        <v>2752</v>
      </c>
      <c r="D137" s="2">
        <v>4</v>
      </c>
      <c r="E137" s="2" t="s">
        <v>135</v>
      </c>
    </row>
    <row r="138" ht="14.25" spans="2:5">
      <c r="B138" s="4">
        <v>135</v>
      </c>
      <c r="C138" s="2">
        <v>2808</v>
      </c>
      <c r="D138" s="2">
        <v>4</v>
      </c>
      <c r="E138" s="2" t="s">
        <v>136</v>
      </c>
    </row>
    <row r="139" ht="14.25" spans="2:5">
      <c r="B139" s="4">
        <v>136</v>
      </c>
      <c r="C139" s="2">
        <v>2883</v>
      </c>
      <c r="D139" s="2">
        <v>1</v>
      </c>
      <c r="E139" s="2" t="s">
        <v>137</v>
      </c>
    </row>
    <row r="140" ht="14.25" spans="2:5">
      <c r="B140" s="4">
        <v>137</v>
      </c>
      <c r="C140" s="2">
        <v>2903</v>
      </c>
      <c r="D140" s="2">
        <v>4</v>
      </c>
      <c r="E140" s="2" t="s">
        <v>138</v>
      </c>
    </row>
    <row r="141" ht="14.25" spans="2:5">
      <c r="B141" s="4">
        <v>138</v>
      </c>
      <c r="C141" s="2">
        <v>2938</v>
      </c>
      <c r="D141" s="2">
        <v>3</v>
      </c>
      <c r="E141" s="2" t="s">
        <v>139</v>
      </c>
    </row>
    <row r="142" ht="14.25" spans="2:5">
      <c r="B142" s="4">
        <v>139</v>
      </c>
      <c r="C142" s="2">
        <v>2940</v>
      </c>
      <c r="D142" s="2">
        <v>2</v>
      </c>
      <c r="E142" s="2" t="s">
        <v>112</v>
      </c>
    </row>
    <row r="143" ht="14.25" spans="2:5">
      <c r="B143" s="4">
        <v>140</v>
      </c>
      <c r="C143" s="2">
        <v>3008</v>
      </c>
      <c r="D143" s="2">
        <v>4</v>
      </c>
      <c r="E143" s="2" t="s">
        <v>113</v>
      </c>
    </row>
    <row r="144" ht="14.25" spans="2:5">
      <c r="B144" s="4">
        <v>141</v>
      </c>
      <c r="C144" s="2">
        <v>3120</v>
      </c>
      <c r="D144" s="2">
        <v>3</v>
      </c>
      <c r="E144" s="2" t="s">
        <v>140</v>
      </c>
    </row>
    <row r="145" ht="14.25" spans="2:5">
      <c r="B145" s="4">
        <v>142</v>
      </c>
      <c r="C145" s="2">
        <v>3141</v>
      </c>
      <c r="D145" s="2">
        <v>4</v>
      </c>
      <c r="E145" s="2" t="s">
        <v>141</v>
      </c>
    </row>
    <row r="146" ht="14.25" spans="2:5">
      <c r="B146" s="4">
        <v>143</v>
      </c>
      <c r="C146" s="2">
        <v>3118</v>
      </c>
      <c r="D146" s="2">
        <v>3</v>
      </c>
      <c r="E146" s="2" t="s">
        <v>142</v>
      </c>
    </row>
    <row r="147" ht="14.25" spans="2:5">
      <c r="B147" s="4">
        <v>144</v>
      </c>
      <c r="C147" s="2">
        <v>3179</v>
      </c>
      <c r="D147" s="2">
        <v>1</v>
      </c>
      <c r="E147" s="2" t="s">
        <v>143</v>
      </c>
    </row>
    <row r="148" ht="14.25" spans="2:5">
      <c r="B148" s="4">
        <v>145</v>
      </c>
      <c r="C148" s="2">
        <v>3186</v>
      </c>
      <c r="D148" s="2">
        <v>4</v>
      </c>
      <c r="E148" s="2" t="s">
        <v>144</v>
      </c>
    </row>
    <row r="149" ht="14.25" spans="2:5">
      <c r="B149" s="4">
        <v>146</v>
      </c>
      <c r="C149" s="2">
        <v>3177</v>
      </c>
      <c r="D149" s="2">
        <v>4</v>
      </c>
      <c r="E149" s="2" t="s">
        <v>145</v>
      </c>
    </row>
    <row r="150" ht="14.25" spans="2:5">
      <c r="B150" s="4">
        <v>147</v>
      </c>
      <c r="C150" s="2">
        <v>3200</v>
      </c>
      <c r="D150" s="2">
        <v>4</v>
      </c>
      <c r="E150" s="2" t="s">
        <v>146</v>
      </c>
    </row>
    <row r="151" ht="14.25" spans="2:5">
      <c r="B151" s="4">
        <v>148</v>
      </c>
      <c r="C151" s="2">
        <v>3206</v>
      </c>
      <c r="D151" s="2">
        <v>4</v>
      </c>
      <c r="E151" s="2" t="s">
        <v>147</v>
      </c>
    </row>
    <row r="152" ht="14.25" spans="2:5">
      <c r="B152" s="4">
        <v>149</v>
      </c>
      <c r="C152" s="2">
        <v>3253</v>
      </c>
      <c r="D152" s="2">
        <v>4</v>
      </c>
      <c r="E152" s="2" t="s">
        <v>126</v>
      </c>
    </row>
    <row r="153" ht="14.25" spans="2:5">
      <c r="B153" s="4">
        <v>150</v>
      </c>
      <c r="C153" s="2">
        <v>3281</v>
      </c>
      <c r="D153" s="2">
        <v>4</v>
      </c>
      <c r="E153" s="2" t="s">
        <v>148</v>
      </c>
    </row>
    <row r="154" ht="14.25" spans="2:5">
      <c r="B154" s="4">
        <v>151</v>
      </c>
      <c r="C154" s="2">
        <v>3286</v>
      </c>
      <c r="D154" s="2">
        <v>4</v>
      </c>
      <c r="E154" s="2" t="s">
        <v>149</v>
      </c>
    </row>
    <row r="155" ht="14.25" spans="2:5">
      <c r="B155" s="4">
        <v>152</v>
      </c>
      <c r="C155" s="2">
        <v>3296</v>
      </c>
      <c r="D155" s="2">
        <v>4</v>
      </c>
      <c r="E155" s="2" t="s">
        <v>137</v>
      </c>
    </row>
    <row r="156" ht="14.25" spans="2:5">
      <c r="B156" s="4">
        <v>153</v>
      </c>
      <c r="C156" s="2">
        <v>3311</v>
      </c>
      <c r="D156" s="2">
        <v>1</v>
      </c>
      <c r="E156" s="2" t="s">
        <v>83</v>
      </c>
    </row>
    <row r="157" ht="14.25" spans="2:5">
      <c r="B157" s="4">
        <v>154</v>
      </c>
      <c r="C157" s="2">
        <v>2223</v>
      </c>
      <c r="D157" s="2">
        <v>4</v>
      </c>
      <c r="E157" s="2" t="s">
        <v>119</v>
      </c>
    </row>
    <row r="158" ht="14.25" spans="2:5">
      <c r="B158" s="4">
        <v>155</v>
      </c>
      <c r="C158" s="2">
        <v>3346</v>
      </c>
      <c r="D158" s="2">
        <v>4</v>
      </c>
      <c r="E158" s="2" t="s">
        <v>93</v>
      </c>
    </row>
    <row r="159" ht="14.25" spans="2:5">
      <c r="B159" s="4">
        <v>156</v>
      </c>
      <c r="C159" s="2">
        <v>3353</v>
      </c>
      <c r="D159" s="2">
        <v>1</v>
      </c>
      <c r="E159" s="2" t="s">
        <v>150</v>
      </c>
    </row>
    <row r="160" ht="14.25" spans="2:5">
      <c r="B160" s="4">
        <v>157</v>
      </c>
      <c r="C160" s="2">
        <v>3364</v>
      </c>
      <c r="D160" s="2">
        <v>1</v>
      </c>
      <c r="E160" s="2" t="s">
        <v>151</v>
      </c>
    </row>
    <row r="161" ht="14.25" spans="2:5">
      <c r="B161" s="4">
        <v>158</v>
      </c>
      <c r="C161" s="2">
        <v>3372</v>
      </c>
      <c r="D161" s="2">
        <v>1</v>
      </c>
      <c r="E161" s="2" t="s">
        <v>152</v>
      </c>
    </row>
    <row r="162" ht="14.25" spans="2:5">
      <c r="B162" s="4">
        <v>159</v>
      </c>
      <c r="C162" s="2">
        <v>3399</v>
      </c>
      <c r="D162" s="2">
        <v>2</v>
      </c>
      <c r="E162" s="2" t="s">
        <v>153</v>
      </c>
    </row>
    <row r="163" ht="14.25" spans="2:5">
      <c r="B163" s="4">
        <v>160</v>
      </c>
      <c r="C163" s="2">
        <v>3404</v>
      </c>
      <c r="D163" s="2">
        <v>2</v>
      </c>
      <c r="E163" s="2" t="s">
        <v>154</v>
      </c>
    </row>
    <row r="164" ht="14.25" spans="2:5">
      <c r="B164" s="4">
        <v>161</v>
      </c>
      <c r="C164" s="2">
        <v>3415</v>
      </c>
      <c r="D164" s="2">
        <v>2</v>
      </c>
      <c r="E164" s="2" t="s">
        <v>155</v>
      </c>
    </row>
    <row r="165" ht="14.25" spans="2:5">
      <c r="B165" s="4">
        <v>162</v>
      </c>
      <c r="C165" s="2">
        <v>3428</v>
      </c>
      <c r="D165" s="2">
        <v>1</v>
      </c>
      <c r="E165" s="2" t="s">
        <v>156</v>
      </c>
    </row>
    <row r="166" ht="14.25" spans="2:5">
      <c r="B166" s="4">
        <v>163</v>
      </c>
      <c r="C166" s="2">
        <v>3430</v>
      </c>
      <c r="D166" s="2">
        <v>1</v>
      </c>
      <c r="E166" s="2" t="s">
        <v>157</v>
      </c>
    </row>
    <row r="167" ht="14.25" spans="2:5">
      <c r="B167" s="4">
        <v>164</v>
      </c>
      <c r="C167" s="2">
        <v>3432</v>
      </c>
      <c r="D167" s="2">
        <v>1</v>
      </c>
      <c r="E167" s="2" t="s">
        <v>158</v>
      </c>
    </row>
    <row r="168" ht="14.25" spans="2:5">
      <c r="B168" s="4">
        <v>165</v>
      </c>
      <c r="C168" s="2">
        <v>3459</v>
      </c>
      <c r="D168" s="2">
        <v>4</v>
      </c>
      <c r="E168" s="2" t="s">
        <v>15</v>
      </c>
    </row>
    <row r="169" ht="14.25" spans="2:5">
      <c r="B169" s="4">
        <v>166</v>
      </c>
      <c r="C169" s="2">
        <v>3470</v>
      </c>
      <c r="D169" s="2">
        <v>4</v>
      </c>
      <c r="E169" s="2" t="s">
        <v>159</v>
      </c>
    </row>
    <row r="170" ht="14.25" spans="2:5">
      <c r="B170" s="4">
        <v>167</v>
      </c>
      <c r="C170" s="2">
        <v>3487</v>
      </c>
      <c r="D170" s="2">
        <v>4</v>
      </c>
      <c r="E170" s="2" t="s">
        <v>160</v>
      </c>
    </row>
    <row r="171" ht="14.25" spans="2:5">
      <c r="B171" s="4">
        <v>168</v>
      </c>
      <c r="C171" s="2">
        <v>3491</v>
      </c>
      <c r="D171" s="2">
        <v>3</v>
      </c>
      <c r="E171" s="2" t="s">
        <v>161</v>
      </c>
    </row>
    <row r="172" ht="14.25" spans="2:5">
      <c r="B172" s="4">
        <v>169</v>
      </c>
      <c r="C172" s="2">
        <v>3497</v>
      </c>
      <c r="D172" s="2">
        <v>3</v>
      </c>
      <c r="E172" s="2" t="s">
        <v>162</v>
      </c>
    </row>
    <row r="173" ht="14.25" spans="2:5">
      <c r="B173" s="4">
        <v>170</v>
      </c>
      <c r="C173" s="2">
        <v>3509</v>
      </c>
      <c r="D173" s="2">
        <v>1</v>
      </c>
      <c r="E173" s="2" t="s">
        <v>163</v>
      </c>
    </row>
    <row r="174" ht="14.25" spans="2:5">
      <c r="B174" s="4">
        <v>171</v>
      </c>
      <c r="C174" s="2">
        <v>3516</v>
      </c>
      <c r="D174" s="2">
        <v>3</v>
      </c>
      <c r="E174" s="2" t="s">
        <v>164</v>
      </c>
    </row>
    <row r="175" ht="14.25" spans="2:5">
      <c r="B175" s="4">
        <v>172</v>
      </c>
      <c r="C175" s="2">
        <v>3514</v>
      </c>
      <c r="D175" s="2">
        <v>3</v>
      </c>
      <c r="E175" s="2" t="s">
        <v>165</v>
      </c>
    </row>
    <row r="176" ht="14.25" spans="2:5">
      <c r="B176" s="4">
        <v>173</v>
      </c>
      <c r="C176" s="2">
        <v>3529</v>
      </c>
      <c r="D176" s="2">
        <v>2</v>
      </c>
      <c r="E176" s="2" t="s">
        <v>166</v>
      </c>
    </row>
    <row r="177" ht="14.25" spans="2:5">
      <c r="B177" s="4">
        <v>174</v>
      </c>
      <c r="C177" s="2">
        <v>3539</v>
      </c>
      <c r="D177" s="2">
        <v>1</v>
      </c>
      <c r="E177" s="2" t="s">
        <v>167</v>
      </c>
    </row>
    <row r="178" ht="14.25" spans="2:5">
      <c r="B178" s="4">
        <v>175</v>
      </c>
      <c r="C178" s="2">
        <v>3546</v>
      </c>
      <c r="D178" s="2">
        <v>4</v>
      </c>
      <c r="E178" s="2" t="s">
        <v>132</v>
      </c>
    </row>
    <row r="179" ht="14.25" spans="2:5">
      <c r="B179" s="4">
        <v>176</v>
      </c>
      <c r="C179" s="2">
        <v>3570</v>
      </c>
      <c r="D179" s="2">
        <v>4</v>
      </c>
      <c r="E179" s="2" t="s">
        <v>168</v>
      </c>
    </row>
    <row r="180" ht="14.25" spans="2:5">
      <c r="B180" s="4">
        <v>177</v>
      </c>
      <c r="C180" s="2">
        <v>3600</v>
      </c>
      <c r="D180" s="2">
        <v>3</v>
      </c>
      <c r="E180" s="2" t="s">
        <v>169</v>
      </c>
    </row>
    <row r="181" ht="14.25" spans="2:5">
      <c r="B181" s="4">
        <v>178</v>
      </c>
      <c r="C181" s="2">
        <v>3671</v>
      </c>
      <c r="D181" s="2">
        <v>1</v>
      </c>
      <c r="E181" s="2" t="s">
        <v>170</v>
      </c>
    </row>
    <row r="182" ht="14.25" spans="2:5">
      <c r="B182" s="4">
        <v>179</v>
      </c>
      <c r="C182" s="2">
        <v>3683</v>
      </c>
      <c r="D182" s="2">
        <v>1</v>
      </c>
      <c r="E182" s="2" t="s">
        <v>171</v>
      </c>
    </row>
    <row r="183" ht="14.25" spans="2:5">
      <c r="B183" s="4">
        <v>180</v>
      </c>
      <c r="C183" s="2">
        <v>3681</v>
      </c>
      <c r="D183" s="2">
        <v>4</v>
      </c>
      <c r="E183" s="2" t="s">
        <v>172</v>
      </c>
    </row>
    <row r="184" ht="14.25" spans="2:5">
      <c r="B184" s="4">
        <v>181</v>
      </c>
      <c r="C184" s="2">
        <v>3760</v>
      </c>
      <c r="D184" s="2">
        <v>4</v>
      </c>
      <c r="E184" s="2" t="s">
        <v>173</v>
      </c>
    </row>
    <row r="185" ht="14.25" spans="2:5">
      <c r="B185" s="4">
        <v>182</v>
      </c>
      <c r="C185" s="2">
        <v>3781</v>
      </c>
      <c r="D185" s="2">
        <v>4</v>
      </c>
      <c r="E185" s="2" t="s">
        <v>174</v>
      </c>
    </row>
    <row r="186" ht="14.25" spans="2:5">
      <c r="B186" s="4">
        <v>183</v>
      </c>
      <c r="C186" s="2">
        <v>3786</v>
      </c>
      <c r="D186" s="2">
        <v>4</v>
      </c>
      <c r="E186" s="2" t="s">
        <v>175</v>
      </c>
    </row>
    <row r="187" ht="14.25" spans="2:5">
      <c r="B187" s="4">
        <v>184</v>
      </c>
      <c r="C187" s="2">
        <v>3796</v>
      </c>
      <c r="D187" s="2">
        <v>4</v>
      </c>
      <c r="E187" s="2" t="s">
        <v>176</v>
      </c>
    </row>
    <row r="188" ht="14.25" spans="2:5">
      <c r="B188" s="4">
        <v>185</v>
      </c>
      <c r="C188" s="2">
        <v>3798</v>
      </c>
      <c r="D188" s="2">
        <v>1</v>
      </c>
      <c r="E188" s="2" t="s">
        <v>177</v>
      </c>
    </row>
    <row r="189" ht="14.25" spans="2:5">
      <c r="B189" s="4">
        <v>186</v>
      </c>
      <c r="C189" s="2">
        <v>3814</v>
      </c>
      <c r="D189" s="2">
        <v>1</v>
      </c>
      <c r="E189" s="2" t="s">
        <v>178</v>
      </c>
    </row>
    <row r="190" ht="14.25" spans="2:5">
      <c r="B190" s="4">
        <v>187</v>
      </c>
      <c r="C190" s="2">
        <v>3820</v>
      </c>
      <c r="D190" s="2">
        <v>4</v>
      </c>
      <c r="E190" s="2" t="s">
        <v>179</v>
      </c>
    </row>
    <row r="191" ht="14.25" spans="2:5">
      <c r="B191" s="4">
        <v>188</v>
      </c>
      <c r="C191" s="2">
        <v>3825</v>
      </c>
      <c r="D191" s="2">
        <v>4</v>
      </c>
      <c r="E191" s="2" t="s">
        <v>180</v>
      </c>
    </row>
    <row r="192" ht="14.25" spans="2:5">
      <c r="B192" s="4">
        <v>189</v>
      </c>
      <c r="C192" s="2">
        <v>3830</v>
      </c>
      <c r="D192" s="2">
        <v>4</v>
      </c>
      <c r="E192" s="2" t="s">
        <v>181</v>
      </c>
    </row>
    <row r="193" ht="14.25" spans="2:5">
      <c r="B193" s="4">
        <v>190</v>
      </c>
      <c r="C193" s="2">
        <v>3841</v>
      </c>
      <c r="D193" s="2">
        <v>4</v>
      </c>
      <c r="E193" s="2" t="s">
        <v>101</v>
      </c>
    </row>
    <row r="194" ht="14.25" spans="2:5">
      <c r="B194" s="4">
        <v>191</v>
      </c>
      <c r="C194" s="2">
        <v>3847</v>
      </c>
      <c r="D194" s="2">
        <v>4</v>
      </c>
      <c r="E194" s="2" t="s">
        <v>182</v>
      </c>
    </row>
    <row r="195" ht="14.25" spans="2:5">
      <c r="B195" s="4">
        <v>192</v>
      </c>
      <c r="C195" s="2">
        <v>3876</v>
      </c>
      <c r="D195" s="2">
        <v>4</v>
      </c>
      <c r="E195" s="2" t="s">
        <v>61</v>
      </c>
    </row>
    <row r="196" ht="14.25" spans="2:5">
      <c r="B196" s="4">
        <v>193</v>
      </c>
      <c r="C196" s="2">
        <v>3879</v>
      </c>
      <c r="D196" s="2">
        <v>4</v>
      </c>
      <c r="E196" s="2" t="s">
        <v>183</v>
      </c>
    </row>
    <row r="197" ht="14.25" spans="2:5">
      <c r="B197" s="4">
        <v>194</v>
      </c>
      <c r="C197" s="2">
        <v>3880</v>
      </c>
      <c r="D197" s="2">
        <v>4</v>
      </c>
      <c r="E197" s="2" t="s">
        <v>184</v>
      </c>
    </row>
    <row r="198" ht="14.25" spans="2:5">
      <c r="B198" s="4">
        <v>195</v>
      </c>
      <c r="C198" s="2">
        <v>3890</v>
      </c>
      <c r="D198" s="2">
        <v>2</v>
      </c>
      <c r="E198" s="2" t="s">
        <v>185</v>
      </c>
    </row>
    <row r="199" ht="14.25" spans="2:5">
      <c r="B199" s="4">
        <v>196</v>
      </c>
      <c r="C199" s="2">
        <v>3893</v>
      </c>
      <c r="D199" s="2">
        <v>4</v>
      </c>
      <c r="E199" s="2" t="s">
        <v>186</v>
      </c>
    </row>
    <row r="200" ht="14.25" spans="2:5">
      <c r="B200" s="4">
        <v>197</v>
      </c>
      <c r="C200" s="2">
        <v>3906</v>
      </c>
      <c r="D200" s="2">
        <v>4</v>
      </c>
      <c r="E200" s="2" t="s">
        <v>103</v>
      </c>
    </row>
    <row r="201" ht="14.25" spans="2:5">
      <c r="B201" s="4">
        <v>198</v>
      </c>
      <c r="C201" s="2">
        <v>3932</v>
      </c>
      <c r="D201" s="2">
        <v>1</v>
      </c>
      <c r="E201" s="2" t="s">
        <v>187</v>
      </c>
    </row>
    <row r="202" ht="14.25" spans="2:5">
      <c r="B202" s="4">
        <v>199</v>
      </c>
      <c r="C202" s="2">
        <v>3964</v>
      </c>
      <c r="D202" s="2">
        <v>4</v>
      </c>
      <c r="E202" s="2" t="s">
        <v>178</v>
      </c>
    </row>
    <row r="203" ht="14.25" spans="2:5">
      <c r="B203" s="4">
        <v>200</v>
      </c>
      <c r="C203" s="2">
        <v>3990</v>
      </c>
      <c r="D203" s="2">
        <v>4</v>
      </c>
      <c r="E203" s="2" t="s">
        <v>188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TableLevelSimilarIdiom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sandy</cp:lastModifiedBy>
  <dcterms:created xsi:type="dcterms:W3CDTF">2018-04-12T07:36:00Z</dcterms:created>
  <dcterms:modified xsi:type="dcterms:W3CDTF">2022-02-17T12:17:16Z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BC4BBF03C0B7410B994ACC9EF9D8C7BE</vt:lpwstr>
  </property>
</Properties>
</file>