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5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<sst xmlns="http://schemas.openxmlformats.org/spreadsheetml/2006/main" count="346" uniqueCount="233">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</sst>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tabSelected="1" zoomScale="115" zoomScaleNormal="115" topLeftCell="A10" workbookViewId="0">
      <selection activeCell="F23" sqref="F23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6" customWidth="1"/>
    <col min="7" max="8" width="8.625" style="4"/>
    <col min="9" max="9" width="8.625" style="16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7" t="s">
        <v>5</v>
      </c>
      <c r="G1" s="1" t="s">
        <v>6</v>
      </c>
      <c r="H1" s="1" t="s">
        <v>7</v>
      </c>
      <c r="I1" s="17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6" t="s">
        <v>13</v>
      </c>
      <c r="G2" s="4" t="s">
        <v>14</v>
      </c>
      <c r="H2" s="4" t="s">
        <v>15</v>
      </c>
      <c r="I2" s="16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8" t="s">
        <v>19</v>
      </c>
      <c r="G3" s="2" t="s">
        <v>20</v>
      </c>
      <c r="H3" s="2" t="s">
        <v>19</v>
      </c>
      <c r="I3" s="18" t="s">
        <v>19</v>
      </c>
    </row>
    <row r="4" s="12" customFormat="1" spans="1:9">
      <c r="A4" s="19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20" t="s">
        <v>24</v>
      </c>
      <c r="I4" s="20"/>
    </row>
    <row r="5" spans="1:6">
      <c r="A5" s="3" t="s">
        <v>25</v>
      </c>
      <c r="B5" s="21">
        <v>20001</v>
      </c>
      <c r="C5" s="21" t="s">
        <v>26</v>
      </c>
      <c r="D5" s="21" t="s">
        <v>23</v>
      </c>
      <c r="E5" s="21">
        <v>2</v>
      </c>
      <c r="F5" s="22" t="s">
        <v>27</v>
      </c>
    </row>
    <row r="6" spans="2:6">
      <c r="B6" s="21">
        <v>20002</v>
      </c>
      <c r="C6" s="21" t="s">
        <v>28</v>
      </c>
      <c r="D6" s="21" t="s">
        <v>23</v>
      </c>
      <c r="E6" s="21">
        <v>2</v>
      </c>
      <c r="F6" s="22" t="s">
        <v>29</v>
      </c>
    </row>
    <row r="7" spans="2:6">
      <c r="B7" s="21">
        <v>20003</v>
      </c>
      <c r="C7" s="21" t="s">
        <v>30</v>
      </c>
      <c r="D7" s="21" t="s">
        <v>23</v>
      </c>
      <c r="E7" s="21">
        <v>2</v>
      </c>
      <c r="F7" s="22" t="s">
        <v>31</v>
      </c>
    </row>
    <row r="8" spans="2:6">
      <c r="B8" s="21">
        <v>20004</v>
      </c>
      <c r="C8" s="21" t="s">
        <v>32</v>
      </c>
      <c r="D8" s="21" t="s">
        <v>23</v>
      </c>
      <c r="E8" s="21">
        <v>2</v>
      </c>
      <c r="F8" s="22" t="s">
        <v>33</v>
      </c>
    </row>
    <row r="9" spans="2:6">
      <c r="B9" s="21">
        <v>20005</v>
      </c>
      <c r="C9" s="21" t="s">
        <v>34</v>
      </c>
      <c r="D9" s="21" t="s">
        <v>23</v>
      </c>
      <c r="E9" s="21">
        <v>2</v>
      </c>
      <c r="F9" s="22" t="s">
        <v>35</v>
      </c>
    </row>
    <row r="10" spans="2:6">
      <c r="B10" s="21">
        <v>30010</v>
      </c>
      <c r="C10" s="21" t="s">
        <v>36</v>
      </c>
      <c r="D10" s="21" t="s">
        <v>23</v>
      </c>
      <c r="E10" s="21">
        <v>2</v>
      </c>
      <c r="F10" s="23" t="s">
        <v>37</v>
      </c>
    </row>
    <row r="11" spans="2:9">
      <c r="B11" s="21">
        <v>30011</v>
      </c>
      <c r="C11" s="21" t="s">
        <v>38</v>
      </c>
      <c r="D11" s="21" t="s">
        <v>23</v>
      </c>
      <c r="E11" s="21">
        <v>2</v>
      </c>
      <c r="F11" s="23" t="s">
        <v>39</v>
      </c>
      <c r="G11" s="4">
        <v>0</v>
      </c>
      <c r="H11" s="4">
        <v>2000004</v>
      </c>
      <c r="I11" s="16" t="s">
        <v>40</v>
      </c>
    </row>
    <row r="12" spans="2:6">
      <c r="B12" s="21">
        <v>30012</v>
      </c>
      <c r="C12" s="21" t="s">
        <v>41</v>
      </c>
      <c r="D12" s="21" t="s">
        <v>23</v>
      </c>
      <c r="E12" s="21">
        <v>2</v>
      </c>
      <c r="F12" s="23" t="s">
        <v>42</v>
      </c>
    </row>
    <row r="13" spans="2:6">
      <c r="B13" s="21">
        <v>30020</v>
      </c>
      <c r="C13" s="21" t="s">
        <v>43</v>
      </c>
      <c r="D13" s="21" t="s">
        <v>23</v>
      </c>
      <c r="E13" s="21">
        <v>2</v>
      </c>
      <c r="F13" s="23" t="s">
        <v>44</v>
      </c>
    </row>
    <row r="14" spans="2:6">
      <c r="B14" s="21">
        <v>30021</v>
      </c>
      <c r="C14" s="21" t="s">
        <v>45</v>
      </c>
      <c r="D14" s="21" t="s">
        <v>23</v>
      </c>
      <c r="E14" s="21">
        <v>2</v>
      </c>
      <c r="F14" s="23" t="s">
        <v>46</v>
      </c>
    </row>
    <row r="15" spans="2:6">
      <c r="B15" s="21">
        <v>30022</v>
      </c>
      <c r="C15" s="21" t="s">
        <v>47</v>
      </c>
      <c r="D15" s="21" t="s">
        <v>23</v>
      </c>
      <c r="E15" s="21">
        <v>2</v>
      </c>
      <c r="F15" s="23" t="s">
        <v>48</v>
      </c>
    </row>
    <row r="16" s="13" customFormat="1" spans="1:9">
      <c r="A16" s="24"/>
      <c r="B16" s="14">
        <v>30030</v>
      </c>
      <c r="C16" s="14" t="s">
        <v>49</v>
      </c>
      <c r="D16" s="14" t="s">
        <v>23</v>
      </c>
      <c r="E16" s="14">
        <v>2</v>
      </c>
      <c r="F16" s="25" t="s">
        <v>50</v>
      </c>
      <c r="G16" s="13"/>
      <c r="H16" s="13"/>
      <c r="I16" s="27"/>
    </row>
    <row r="17" s="13" customFormat="1" spans="1:9">
      <c r="A17" s="24"/>
      <c r="B17" s="14">
        <v>30031</v>
      </c>
      <c r="C17" s="14" t="s">
        <v>51</v>
      </c>
      <c r="D17" s="14" t="s">
        <v>23</v>
      </c>
      <c r="E17" s="14">
        <v>2</v>
      </c>
      <c r="F17" s="25" t="s">
        <v>52</v>
      </c>
      <c r="G17" s="13"/>
      <c r="H17" s="13"/>
      <c r="I17" s="27"/>
    </row>
    <row r="18" s="13" customFormat="1" spans="1:9">
      <c r="A18" s="24"/>
      <c r="B18" s="14">
        <v>30032</v>
      </c>
      <c r="C18" s="14" t="s">
        <v>53</v>
      </c>
      <c r="D18" s="14" t="s">
        <v>23</v>
      </c>
      <c r="E18" s="14">
        <v>2</v>
      </c>
      <c r="F18" s="25" t="s">
        <v>54</v>
      </c>
      <c r="G18" s="13"/>
      <c r="H18" s="13"/>
      <c r="I18" s="27"/>
    </row>
    <row r="19" s="13" customFormat="1" spans="1:9">
      <c r="A19" s="24"/>
      <c r="B19" s="14">
        <v>30033</v>
      </c>
      <c r="C19" s="14" t="s">
        <v>55</v>
      </c>
      <c r="D19" s="14" t="s">
        <v>23</v>
      </c>
      <c r="E19" s="14">
        <v>2</v>
      </c>
      <c r="F19" s="25" t="s">
        <v>56</v>
      </c>
      <c r="G19" s="13"/>
      <c r="H19" s="13"/>
      <c r="I19" s="27"/>
    </row>
    <row r="20" spans="2:6">
      <c r="B20" s="21">
        <v>30034</v>
      </c>
      <c r="C20" s="21" t="s">
        <v>57</v>
      </c>
      <c r="D20" s="21" t="s">
        <v>23</v>
      </c>
      <c r="E20" s="21">
        <v>2</v>
      </c>
      <c r="F20" s="23" t="s">
        <v>58</v>
      </c>
    </row>
    <row r="21" spans="2:6">
      <c r="B21" s="21">
        <v>30035</v>
      </c>
      <c r="C21" s="21" t="s">
        <v>59</v>
      </c>
      <c r="D21" s="21" t="s">
        <v>23</v>
      </c>
      <c r="E21" s="21">
        <v>2</v>
      </c>
      <c r="F21" s="23" t="s">
        <v>60</v>
      </c>
    </row>
    <row r="22" spans="2:6">
      <c r="B22" s="21">
        <v>30036</v>
      </c>
      <c r="C22" s="21" t="s">
        <v>61</v>
      </c>
      <c r="D22" s="21" t="s">
        <v>23</v>
      </c>
      <c r="E22" s="21">
        <v>2</v>
      </c>
      <c r="F22" s="23" t="s">
        <v>62</v>
      </c>
    </row>
    <row r="23" s="13" customFormat="1" spans="1:9">
      <c r="A23" s="24"/>
      <c r="B23" s="14">
        <v>30040</v>
      </c>
      <c r="C23" s="14" t="s">
        <v>63</v>
      </c>
      <c r="D23" s="14" t="s">
        <v>23</v>
      </c>
      <c r="E23" s="14">
        <v>2</v>
      </c>
      <c r="F23" s="25" t="s">
        <v>64</v>
      </c>
      <c r="G23" s="13"/>
      <c r="H23" s="13"/>
      <c r="I23" s="27"/>
    </row>
    <row r="24" s="13" customFormat="1" spans="1:9">
      <c r="A24" s="24"/>
      <c r="B24" s="14">
        <v>30041</v>
      </c>
      <c r="C24" s="14" t="s">
        <v>65</v>
      </c>
      <c r="D24" s="14" t="s">
        <v>23</v>
      </c>
      <c r="E24" s="14">
        <v>2</v>
      </c>
      <c r="F24" s="25" t="s">
        <v>66</v>
      </c>
      <c r="G24" s="13"/>
      <c r="H24" s="13"/>
      <c r="I24" s="27"/>
    </row>
    <row r="25" s="13" customFormat="1" spans="1:9">
      <c r="A25" s="24"/>
      <c r="B25" s="14">
        <v>30050</v>
      </c>
      <c r="C25" s="14" t="s">
        <v>67</v>
      </c>
      <c r="D25" s="14" t="s">
        <v>23</v>
      </c>
      <c r="E25" s="14">
        <v>2</v>
      </c>
      <c r="F25" s="25" t="s">
        <v>68</v>
      </c>
      <c r="G25" s="13"/>
      <c r="H25" s="13"/>
      <c r="I25" s="27"/>
    </row>
    <row r="26" s="13" customFormat="1" spans="1:9">
      <c r="A26" s="24"/>
      <c r="B26" s="14">
        <v>30060</v>
      </c>
      <c r="C26" s="14" t="s">
        <v>69</v>
      </c>
      <c r="D26" s="14" t="s">
        <v>23</v>
      </c>
      <c r="E26" s="14">
        <v>2</v>
      </c>
      <c r="F26" s="25" t="s">
        <v>70</v>
      </c>
      <c r="G26" s="13"/>
      <c r="H26" s="13"/>
      <c r="I26" s="27"/>
    </row>
    <row r="27" s="13" customFormat="1" spans="1:9">
      <c r="A27" s="24"/>
      <c r="B27" s="14">
        <v>30061</v>
      </c>
      <c r="C27" s="14" t="s">
        <v>71</v>
      </c>
      <c r="D27" s="14" t="s">
        <v>23</v>
      </c>
      <c r="E27" s="14">
        <v>2</v>
      </c>
      <c r="F27" s="25" t="s">
        <v>72</v>
      </c>
      <c r="G27" s="13">
        <v>0</v>
      </c>
      <c r="H27" s="13">
        <v>2000006</v>
      </c>
      <c r="I27" s="27" t="s">
        <v>73</v>
      </c>
    </row>
    <row r="28" s="13" customFormat="1" spans="1:9">
      <c r="A28" s="24"/>
      <c r="B28" s="14">
        <v>30062</v>
      </c>
      <c r="C28" s="14" t="s">
        <v>74</v>
      </c>
      <c r="D28" s="14" t="s">
        <v>23</v>
      </c>
      <c r="E28" s="14">
        <v>2</v>
      </c>
      <c r="F28" s="25" t="s">
        <v>75</v>
      </c>
      <c r="G28" s="13"/>
      <c r="H28" s="13"/>
      <c r="I28" s="27"/>
    </row>
    <row r="29" s="13" customFormat="1" spans="1:9">
      <c r="A29" s="24"/>
      <c r="B29" s="14">
        <v>30070</v>
      </c>
      <c r="C29" s="14" t="s">
        <v>76</v>
      </c>
      <c r="D29" s="14" t="s">
        <v>23</v>
      </c>
      <c r="E29" s="14">
        <v>2</v>
      </c>
      <c r="F29" s="25" t="s">
        <v>77</v>
      </c>
      <c r="G29" s="13"/>
      <c r="H29" s="13"/>
      <c r="I29" s="27"/>
    </row>
    <row r="30" s="13" customFormat="1" spans="1:9">
      <c r="A30" s="24"/>
      <c r="B30" s="14">
        <v>30071</v>
      </c>
      <c r="C30" s="14" t="s">
        <v>78</v>
      </c>
      <c r="D30" s="14" t="s">
        <v>23</v>
      </c>
      <c r="E30" s="14">
        <v>2</v>
      </c>
      <c r="F30" s="25" t="s">
        <v>79</v>
      </c>
      <c r="G30" s="13"/>
      <c r="H30" s="13"/>
      <c r="I30" s="27"/>
    </row>
    <row r="31" s="13" customFormat="1" spans="1:9">
      <c r="A31" s="24"/>
      <c r="B31" s="14">
        <v>30080</v>
      </c>
      <c r="C31" s="14" t="s">
        <v>80</v>
      </c>
      <c r="D31" s="14" t="s">
        <v>23</v>
      </c>
      <c r="E31" s="14">
        <v>2</v>
      </c>
      <c r="F31" s="25" t="s">
        <v>81</v>
      </c>
      <c r="G31" s="13"/>
      <c r="H31" s="13"/>
      <c r="I31" s="27"/>
    </row>
    <row r="32" s="13" customFormat="1" spans="1:9">
      <c r="A32" s="24"/>
      <c r="B32" s="14">
        <v>30081</v>
      </c>
      <c r="C32" s="14" t="s">
        <v>82</v>
      </c>
      <c r="D32" s="14" t="s">
        <v>23</v>
      </c>
      <c r="E32" s="14">
        <v>2</v>
      </c>
      <c r="F32" s="25" t="s">
        <v>83</v>
      </c>
      <c r="G32" s="13">
        <v>0</v>
      </c>
      <c r="H32" s="13">
        <v>2000005</v>
      </c>
      <c r="I32" s="27" t="s">
        <v>84</v>
      </c>
    </row>
    <row r="33" s="13" customFormat="1" spans="1:9">
      <c r="A33" s="24"/>
      <c r="B33" s="14">
        <v>30090</v>
      </c>
      <c r="C33" s="14" t="s">
        <v>85</v>
      </c>
      <c r="D33" s="14" t="s">
        <v>23</v>
      </c>
      <c r="E33" s="14">
        <v>2</v>
      </c>
      <c r="F33" s="25" t="s">
        <v>86</v>
      </c>
      <c r="G33" s="13"/>
      <c r="H33" s="13"/>
      <c r="I33" s="27"/>
    </row>
    <row r="34" s="13" customFormat="1" spans="1:9">
      <c r="A34" s="24"/>
      <c r="B34" s="14">
        <v>30091</v>
      </c>
      <c r="C34" s="14" t="s">
        <v>87</v>
      </c>
      <c r="D34" s="14" t="s">
        <v>23</v>
      </c>
      <c r="E34" s="14">
        <v>2</v>
      </c>
      <c r="F34" s="25" t="s">
        <v>88</v>
      </c>
      <c r="G34" s="13"/>
      <c r="H34" s="13"/>
      <c r="I34" s="27"/>
    </row>
    <row r="35" s="13" customFormat="1" spans="1:9">
      <c r="A35" s="24"/>
      <c r="B35" s="14">
        <v>30100</v>
      </c>
      <c r="C35" s="14" t="s">
        <v>89</v>
      </c>
      <c r="D35" s="14" t="s">
        <v>23</v>
      </c>
      <c r="E35" s="14">
        <v>2</v>
      </c>
      <c r="F35" s="25" t="s">
        <v>90</v>
      </c>
      <c r="G35" s="13"/>
      <c r="H35" s="13"/>
      <c r="I35" s="27"/>
    </row>
    <row r="36" s="13" customFormat="1" spans="1:9">
      <c r="A36" s="24"/>
      <c r="B36" s="14">
        <v>30101</v>
      </c>
      <c r="C36" s="14" t="s">
        <v>91</v>
      </c>
      <c r="D36" s="14" t="s">
        <v>23</v>
      </c>
      <c r="E36" s="14">
        <v>2</v>
      </c>
      <c r="F36" s="25" t="s">
        <v>92</v>
      </c>
      <c r="G36" s="13"/>
      <c r="H36" s="13"/>
      <c r="I36" s="27"/>
    </row>
    <row r="37" s="13" customFormat="1" spans="1:9">
      <c r="A37" s="24"/>
      <c r="B37" s="14">
        <v>30102</v>
      </c>
      <c r="C37" s="14" t="s">
        <v>93</v>
      </c>
      <c r="D37" s="14" t="s">
        <v>23</v>
      </c>
      <c r="E37" s="14">
        <v>2</v>
      </c>
      <c r="F37" s="25" t="s">
        <v>94</v>
      </c>
      <c r="G37" s="13"/>
      <c r="H37" s="13"/>
      <c r="I37" s="27"/>
    </row>
    <row r="38" spans="2:6">
      <c r="B38" s="21">
        <v>30103</v>
      </c>
      <c r="C38" s="21" t="s">
        <v>95</v>
      </c>
      <c r="D38" s="21" t="s">
        <v>23</v>
      </c>
      <c r="E38" s="21">
        <v>2</v>
      </c>
      <c r="F38" s="23" t="s">
        <v>96</v>
      </c>
    </row>
    <row r="39" spans="2:6">
      <c r="B39" s="21">
        <v>30104</v>
      </c>
      <c r="C39" s="21" t="s">
        <v>97</v>
      </c>
      <c r="D39" s="21" t="s">
        <v>23</v>
      </c>
      <c r="E39" s="21">
        <v>2</v>
      </c>
      <c r="F39" s="23" t="s">
        <v>98</v>
      </c>
    </row>
    <row r="40" spans="2:6">
      <c r="B40" s="21">
        <v>30110</v>
      </c>
      <c r="C40" s="21" t="s">
        <v>99</v>
      </c>
      <c r="D40" s="21" t="s">
        <v>23</v>
      </c>
      <c r="E40" s="21">
        <v>2</v>
      </c>
      <c r="F40" s="23" t="s">
        <v>100</v>
      </c>
    </row>
    <row r="41" spans="2:9">
      <c r="B41" s="21">
        <v>30111</v>
      </c>
      <c r="C41" s="21" t="s">
        <v>101</v>
      </c>
      <c r="D41" s="21" t="s">
        <v>23</v>
      </c>
      <c r="E41" s="21">
        <v>2</v>
      </c>
      <c r="F41" s="23" t="s">
        <v>102</v>
      </c>
      <c r="G41" s="4">
        <v>0</v>
      </c>
      <c r="H41" s="4">
        <v>2000001</v>
      </c>
      <c r="I41" s="16" t="s">
        <v>103</v>
      </c>
    </row>
    <row r="42" s="13" customFormat="1" spans="1:9">
      <c r="A42" s="24"/>
      <c r="B42" s="14">
        <v>30120</v>
      </c>
      <c r="C42" s="14" t="s">
        <v>104</v>
      </c>
      <c r="D42" s="14" t="s">
        <v>23</v>
      </c>
      <c r="E42" s="14">
        <v>2</v>
      </c>
      <c r="F42" s="25" t="s">
        <v>105</v>
      </c>
      <c r="G42" s="13"/>
      <c r="H42" s="13"/>
      <c r="I42" s="27"/>
    </row>
    <row r="43" s="13" customFormat="1" spans="1:9">
      <c r="A43" s="24"/>
      <c r="B43" s="14">
        <v>30121</v>
      </c>
      <c r="C43" s="14" t="s">
        <v>106</v>
      </c>
      <c r="D43" s="14" t="s">
        <v>23</v>
      </c>
      <c r="E43" s="14">
        <v>2</v>
      </c>
      <c r="F43" s="25" t="s">
        <v>107</v>
      </c>
      <c r="G43" s="13"/>
      <c r="H43" s="13"/>
      <c r="I43" s="27"/>
    </row>
    <row r="44" spans="2:6">
      <c r="B44" s="21">
        <v>30130</v>
      </c>
      <c r="C44" s="21" t="s">
        <v>108</v>
      </c>
      <c r="D44" s="21" t="s">
        <v>23</v>
      </c>
      <c r="E44" s="21">
        <v>2</v>
      </c>
      <c r="F44" s="23" t="s">
        <v>109</v>
      </c>
    </row>
    <row r="45" spans="2:6">
      <c r="B45" s="21">
        <v>30140</v>
      </c>
      <c r="C45" s="21" t="s">
        <v>110</v>
      </c>
      <c r="D45" s="21" t="s">
        <v>23</v>
      </c>
      <c r="E45" s="21">
        <v>2</v>
      </c>
      <c r="F45" s="23" t="s">
        <v>111</v>
      </c>
    </row>
    <row r="46" spans="2:6">
      <c r="B46" s="21">
        <v>30141</v>
      </c>
      <c r="C46" s="21" t="s">
        <v>112</v>
      </c>
      <c r="D46" s="21" t="s">
        <v>23</v>
      </c>
      <c r="E46" s="21">
        <v>2</v>
      </c>
      <c r="F46" s="23" t="s">
        <v>113</v>
      </c>
    </row>
    <row r="47" s="14" customFormat="1" spans="1:9">
      <c r="A47" s="24"/>
      <c r="B47" s="14">
        <v>40100</v>
      </c>
      <c r="C47" s="14" t="s">
        <v>114</v>
      </c>
      <c r="D47" s="14" t="s">
        <v>23</v>
      </c>
      <c r="E47" s="14">
        <v>2</v>
      </c>
      <c r="F47" s="25" t="s">
        <v>115</v>
      </c>
      <c r="I47" s="25"/>
    </row>
    <row r="48" s="14" customFormat="1" spans="1:9">
      <c r="A48" s="24"/>
      <c r="B48" s="14">
        <v>40101</v>
      </c>
      <c r="C48" s="14" t="s">
        <v>116</v>
      </c>
      <c r="D48" s="14" t="s">
        <v>23</v>
      </c>
      <c r="E48" s="14">
        <v>2</v>
      </c>
      <c r="F48" s="25" t="s">
        <v>117</v>
      </c>
      <c r="I48" s="25"/>
    </row>
    <row r="49" s="14" customFormat="1" spans="1:9">
      <c r="A49" s="24"/>
      <c r="B49" s="14">
        <v>40102</v>
      </c>
      <c r="C49" s="14" t="s">
        <v>118</v>
      </c>
      <c r="D49" s="14" t="s">
        <v>23</v>
      </c>
      <c r="E49" s="14">
        <v>2</v>
      </c>
      <c r="F49" s="25" t="s">
        <v>119</v>
      </c>
      <c r="I49" s="25"/>
    </row>
    <row r="50" s="15" customFormat="1" spans="1:9">
      <c r="A50" s="26"/>
      <c r="B50" s="4">
        <v>40110</v>
      </c>
      <c r="C50" s="4" t="s">
        <v>120</v>
      </c>
      <c r="D50" s="4" t="s">
        <v>23</v>
      </c>
      <c r="E50" s="4">
        <v>2</v>
      </c>
      <c r="F50" s="16" t="s">
        <v>121</v>
      </c>
      <c r="I50" s="29"/>
    </row>
    <row r="51" s="15" customFormat="1" spans="1:9">
      <c r="A51" s="26"/>
      <c r="B51" s="4">
        <v>40111</v>
      </c>
      <c r="C51" s="4" t="s">
        <v>122</v>
      </c>
      <c r="D51" s="4" t="s">
        <v>23</v>
      </c>
      <c r="E51" s="4">
        <v>2</v>
      </c>
      <c r="F51" s="16" t="s">
        <v>123</v>
      </c>
      <c r="I51" s="29"/>
    </row>
    <row r="52" s="15" customFormat="1" spans="1:9">
      <c r="A52" s="26"/>
      <c r="B52" s="4">
        <v>40112</v>
      </c>
      <c r="C52" s="4" t="s">
        <v>124</v>
      </c>
      <c r="D52" s="4" t="s">
        <v>23</v>
      </c>
      <c r="E52" s="4">
        <v>2</v>
      </c>
      <c r="F52" s="16" t="s">
        <v>125</v>
      </c>
      <c r="I52" s="29"/>
    </row>
    <row r="53" s="15" customFormat="1" spans="1:9">
      <c r="A53" s="26"/>
      <c r="B53" s="4">
        <v>40113</v>
      </c>
      <c r="C53" s="4" t="s">
        <v>126</v>
      </c>
      <c r="D53" s="4" t="s">
        <v>23</v>
      </c>
      <c r="E53" s="4">
        <v>2</v>
      </c>
      <c r="F53" s="16" t="s">
        <v>127</v>
      </c>
      <c r="I53" s="29"/>
    </row>
    <row r="54" s="13" customFormat="1" spans="1:9">
      <c r="A54" s="24"/>
      <c r="B54" s="13">
        <v>40200</v>
      </c>
      <c r="C54" s="13" t="s">
        <v>128</v>
      </c>
      <c r="D54" s="13" t="s">
        <v>23</v>
      </c>
      <c r="E54" s="13">
        <v>2</v>
      </c>
      <c r="F54" s="27" t="s">
        <v>129</v>
      </c>
      <c r="G54" s="13"/>
      <c r="H54" s="13"/>
      <c r="I54" s="27"/>
    </row>
    <row r="55" s="13" customFormat="1" spans="1:9">
      <c r="A55" s="24"/>
      <c r="B55" s="13">
        <v>40201</v>
      </c>
      <c r="C55" s="13" t="s">
        <v>130</v>
      </c>
      <c r="D55" s="13" t="s">
        <v>23</v>
      </c>
      <c r="E55" s="13">
        <v>2</v>
      </c>
      <c r="F55" s="28" t="s">
        <v>131</v>
      </c>
      <c r="G55" s="13"/>
      <c r="H55" s="13"/>
      <c r="I55" s="27"/>
    </row>
    <row r="56" s="13" customFormat="1" spans="1:9">
      <c r="A56" s="24"/>
      <c r="B56" s="13">
        <v>50100</v>
      </c>
      <c r="C56" s="13" t="s">
        <v>132</v>
      </c>
      <c r="D56" s="13" t="s">
        <v>23</v>
      </c>
      <c r="E56" s="13">
        <v>2</v>
      </c>
      <c r="F56" s="27" t="s">
        <v>133</v>
      </c>
      <c r="G56" s="13"/>
      <c r="H56" s="13"/>
      <c r="I56" s="27"/>
    </row>
    <row r="57" s="13" customFormat="1" spans="1:9">
      <c r="A57" s="24"/>
      <c r="B57" s="13">
        <v>50101</v>
      </c>
      <c r="C57" s="13" t="s">
        <v>134</v>
      </c>
      <c r="D57" s="13" t="s">
        <v>23</v>
      </c>
      <c r="E57" s="13">
        <v>2</v>
      </c>
      <c r="F57" s="27" t="s">
        <v>135</v>
      </c>
      <c r="G57" s="13"/>
      <c r="H57" s="13"/>
      <c r="I57" s="27"/>
    </row>
    <row r="58" s="13" customFormat="1" spans="1:9">
      <c r="A58" s="24"/>
      <c r="B58" s="13">
        <v>50102</v>
      </c>
      <c r="C58" s="13" t="s">
        <v>136</v>
      </c>
      <c r="D58" s="13" t="s">
        <v>23</v>
      </c>
      <c r="E58" s="13">
        <v>2</v>
      </c>
      <c r="F58" s="27" t="s">
        <v>137</v>
      </c>
      <c r="G58" s="13"/>
      <c r="H58" s="13"/>
      <c r="I58" s="27"/>
    </row>
    <row r="59" s="13" customFormat="1" spans="1:9">
      <c r="A59" s="24"/>
      <c r="B59" s="13">
        <v>60100</v>
      </c>
      <c r="C59" s="13" t="s">
        <v>138</v>
      </c>
      <c r="D59" s="13" t="s">
        <v>23</v>
      </c>
      <c r="E59" s="13">
        <v>2</v>
      </c>
      <c r="F59" s="27" t="s">
        <v>139</v>
      </c>
      <c r="G59" s="13"/>
      <c r="H59" s="13"/>
      <c r="I59" s="27"/>
    </row>
    <row r="60" s="13" customFormat="1" spans="1:9">
      <c r="A60" s="24"/>
      <c r="B60" s="13">
        <v>60101</v>
      </c>
      <c r="C60" s="13" t="s">
        <v>140</v>
      </c>
      <c r="D60" s="13" t="s">
        <v>23</v>
      </c>
      <c r="E60" s="13">
        <v>2</v>
      </c>
      <c r="F60" s="27" t="s">
        <v>141</v>
      </c>
      <c r="G60" s="13"/>
      <c r="H60" s="13"/>
      <c r="I60" s="27"/>
    </row>
    <row r="61" s="13" customFormat="1" spans="1:9">
      <c r="A61" s="24"/>
      <c r="B61" s="13">
        <v>60102</v>
      </c>
      <c r="C61" s="13" t="s">
        <v>142</v>
      </c>
      <c r="D61" s="13" t="s">
        <v>23</v>
      </c>
      <c r="E61" s="13">
        <v>2</v>
      </c>
      <c r="F61" s="27" t="s">
        <v>143</v>
      </c>
      <c r="G61" s="13"/>
      <c r="H61" s="13"/>
      <c r="I61" s="27"/>
    </row>
    <row r="62" s="13" customFormat="1" spans="1:9">
      <c r="A62" s="24"/>
      <c r="B62" s="13">
        <v>60103</v>
      </c>
      <c r="C62" s="13" t="s">
        <v>87</v>
      </c>
      <c r="D62" s="13" t="s">
        <v>23</v>
      </c>
      <c r="E62" s="13">
        <v>2</v>
      </c>
      <c r="F62" s="27" t="s">
        <v>144</v>
      </c>
      <c r="G62" s="13"/>
      <c r="H62" s="13"/>
      <c r="I62" s="27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6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6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6" t="s">
        <v>150</v>
      </c>
    </row>
    <row r="66" s="13" customFormat="1" spans="1:9">
      <c r="A66" s="24"/>
      <c r="B66" s="13">
        <v>70201</v>
      </c>
      <c r="C66" s="13" t="s">
        <v>151</v>
      </c>
      <c r="D66" s="13" t="s">
        <v>23</v>
      </c>
      <c r="E66" s="13">
        <v>2</v>
      </c>
      <c r="F66" s="27" t="s">
        <v>152</v>
      </c>
      <c r="G66" s="13"/>
      <c r="H66" s="13"/>
      <c r="I66" s="27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6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6" t="s">
        <v>156</v>
      </c>
    </row>
    <row r="69" s="13" customFormat="1" spans="1:9">
      <c r="A69" s="24"/>
      <c r="B69" s="13">
        <v>80102</v>
      </c>
      <c r="C69" s="13" t="s">
        <v>157</v>
      </c>
      <c r="D69" s="13" t="s">
        <v>23</v>
      </c>
      <c r="E69" s="13">
        <v>2</v>
      </c>
      <c r="F69" s="27" t="s">
        <v>158</v>
      </c>
      <c r="G69" s="13"/>
      <c r="H69" s="13"/>
      <c r="I69" s="27"/>
    </row>
    <row r="70" s="13" customFormat="1" spans="1:9">
      <c r="A70" s="24"/>
      <c r="B70" s="13">
        <v>80103</v>
      </c>
      <c r="C70" s="13" t="s">
        <v>159</v>
      </c>
      <c r="D70" s="13" t="s">
        <v>23</v>
      </c>
      <c r="E70" s="13">
        <v>2</v>
      </c>
      <c r="F70" s="27" t="s">
        <v>160</v>
      </c>
      <c r="G70" s="13"/>
      <c r="H70" s="13"/>
      <c r="I70" s="27"/>
    </row>
    <row r="71" s="13" customFormat="1" spans="1:9">
      <c r="A71" s="24"/>
      <c r="B71" s="13">
        <v>80104</v>
      </c>
      <c r="C71" s="13" t="s">
        <v>108</v>
      </c>
      <c r="D71" s="13" t="s">
        <v>23</v>
      </c>
      <c r="E71" s="13">
        <v>2</v>
      </c>
      <c r="F71" s="27" t="s">
        <v>161</v>
      </c>
      <c r="G71" s="13"/>
      <c r="H71" s="13"/>
      <c r="I71" s="27"/>
    </row>
    <row r="72" s="13" customFormat="1" spans="1:9">
      <c r="A72" s="24"/>
      <c r="B72" s="13">
        <v>80105</v>
      </c>
      <c r="C72" s="13" t="s">
        <v>162</v>
      </c>
      <c r="D72" s="13" t="s">
        <v>23</v>
      </c>
      <c r="E72" s="13">
        <v>2</v>
      </c>
      <c r="F72" s="27" t="s">
        <v>163</v>
      </c>
      <c r="G72" s="13"/>
      <c r="H72" s="13"/>
      <c r="I72" s="27"/>
    </row>
    <row r="73" s="13" customFormat="1" spans="1:9">
      <c r="A73" s="24"/>
      <c r="B73" s="13">
        <v>80106</v>
      </c>
      <c r="C73" s="13" t="s">
        <v>164</v>
      </c>
      <c r="D73" s="13" t="s">
        <v>23</v>
      </c>
      <c r="E73" s="13">
        <v>2</v>
      </c>
      <c r="F73" s="30" t="s">
        <v>165</v>
      </c>
      <c r="G73" s="13"/>
      <c r="H73" s="13"/>
      <c r="I73" s="27"/>
    </row>
    <row r="74" s="13" customFormat="1" spans="1:9">
      <c r="A74" s="24"/>
      <c r="B74" s="13">
        <v>80107</v>
      </c>
      <c r="C74" s="13" t="s">
        <v>166</v>
      </c>
      <c r="D74" s="13" t="s">
        <v>23</v>
      </c>
      <c r="E74" s="13">
        <v>2</v>
      </c>
      <c r="F74" s="30" t="s">
        <v>167</v>
      </c>
      <c r="G74" s="13"/>
      <c r="H74" s="13"/>
      <c r="I74" s="27"/>
    </row>
    <row r="75" s="13" customFormat="1" spans="1:9">
      <c r="A75" s="24"/>
      <c r="B75" s="13">
        <v>80108</v>
      </c>
      <c r="C75" s="13" t="s">
        <v>168</v>
      </c>
      <c r="D75" s="13" t="s">
        <v>23</v>
      </c>
      <c r="E75" s="13">
        <v>2</v>
      </c>
      <c r="F75" s="30" t="s">
        <v>169</v>
      </c>
      <c r="G75" s="13"/>
      <c r="H75" s="13"/>
      <c r="I75" s="27"/>
    </row>
    <row r="76" s="13" customFormat="1" spans="1:9">
      <c r="A76" s="24"/>
      <c r="B76" s="13">
        <v>80201</v>
      </c>
      <c r="C76" s="13" t="s">
        <v>170</v>
      </c>
      <c r="D76" s="13" t="s">
        <v>23</v>
      </c>
      <c r="E76" s="13">
        <v>2</v>
      </c>
      <c r="F76" s="30" t="s">
        <v>171</v>
      </c>
      <c r="G76" s="13"/>
      <c r="H76" s="13"/>
      <c r="I76" s="27"/>
    </row>
    <row r="77" s="13" customFormat="1" spans="1:9">
      <c r="A77" s="24"/>
      <c r="B77" s="13">
        <v>80202</v>
      </c>
      <c r="C77" s="13" t="s">
        <v>172</v>
      </c>
      <c r="D77" s="13" t="s">
        <v>23</v>
      </c>
      <c r="E77" s="13">
        <v>2</v>
      </c>
      <c r="F77" s="30" t="s">
        <v>173</v>
      </c>
      <c r="G77" s="13"/>
      <c r="H77" s="13"/>
      <c r="I77" s="27"/>
    </row>
    <row r="78" s="13" customFormat="1" spans="1:9">
      <c r="A78" s="24"/>
      <c r="B78" s="13">
        <v>80301</v>
      </c>
      <c r="C78" s="13" t="s">
        <v>174</v>
      </c>
      <c r="D78" s="13" t="s">
        <v>23</v>
      </c>
      <c r="E78" s="13">
        <v>2</v>
      </c>
      <c r="F78" s="30" t="s">
        <v>175</v>
      </c>
      <c r="G78" s="13"/>
      <c r="H78" s="13"/>
      <c r="I78" s="27"/>
    </row>
    <row r="79" s="13" customFormat="1" spans="1:9">
      <c r="A79" s="24"/>
      <c r="B79" s="13">
        <v>80302</v>
      </c>
      <c r="C79" s="13" t="s">
        <v>176</v>
      </c>
      <c r="D79" s="13" t="s">
        <v>23</v>
      </c>
      <c r="E79" s="13">
        <v>2</v>
      </c>
      <c r="F79" s="30" t="s">
        <v>177</v>
      </c>
      <c r="G79" s="13"/>
      <c r="H79" s="13"/>
      <c r="I79" s="27"/>
    </row>
    <row r="80" s="13" customFormat="1" spans="1:9">
      <c r="A80" s="24"/>
      <c r="B80" s="13">
        <v>80303</v>
      </c>
      <c r="C80" s="13" t="s">
        <v>178</v>
      </c>
      <c r="D80" s="13" t="s">
        <v>23</v>
      </c>
      <c r="E80" s="13">
        <v>2</v>
      </c>
      <c r="F80" s="27" t="s">
        <v>179</v>
      </c>
      <c r="G80" s="13"/>
      <c r="H80" s="13"/>
      <c r="I80" s="27"/>
    </row>
    <row r="81" s="13" customFormat="1" spans="1:9">
      <c r="A81" s="24"/>
      <c r="B81" s="13">
        <v>80401</v>
      </c>
      <c r="C81" s="13" t="s">
        <v>180</v>
      </c>
      <c r="D81" s="13" t="s">
        <v>23</v>
      </c>
      <c r="E81" s="13">
        <v>2</v>
      </c>
      <c r="F81" s="27" t="s">
        <v>181</v>
      </c>
      <c r="G81" s="13"/>
      <c r="H81" s="13"/>
      <c r="I81" s="27"/>
    </row>
    <row r="82" s="13" customFormat="1" spans="1:9">
      <c r="A82" s="24"/>
      <c r="B82" s="13">
        <v>80402</v>
      </c>
      <c r="C82" s="13" t="s">
        <v>182</v>
      </c>
      <c r="D82" s="13" t="s">
        <v>23</v>
      </c>
      <c r="E82" s="13">
        <v>2</v>
      </c>
      <c r="F82" s="30" t="s">
        <v>183</v>
      </c>
      <c r="G82" s="13"/>
      <c r="H82" s="13"/>
      <c r="I82" s="27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t="s">
        <v>185</v>
      </c>
      <c r="G83" s="4">
        <v>0</v>
      </c>
      <c r="H83" s="4">
        <v>2000003</v>
      </c>
      <c r="I83" s="16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t="s">
        <v>188</v>
      </c>
      <c r="G84" s="4">
        <v>0</v>
      </c>
      <c r="H84" s="4">
        <v>2000002</v>
      </c>
      <c r="I84" s="16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6" t="s">
        <v>197</v>
      </c>
    </row>
    <row r="89" s="13" customFormat="1" spans="1:9">
      <c r="A89" s="24"/>
      <c r="B89" s="13">
        <v>80601</v>
      </c>
      <c r="C89" s="13" t="s">
        <v>198</v>
      </c>
      <c r="D89" s="13" t="s">
        <v>23</v>
      </c>
      <c r="E89" s="13">
        <v>2</v>
      </c>
      <c r="F89" s="27" t="s">
        <v>199</v>
      </c>
      <c r="G89" s="13"/>
      <c r="H89" s="13"/>
      <c r="I89" s="27"/>
    </row>
    <row r="90" s="13" customFormat="1" spans="1:9">
      <c r="A90" s="24"/>
      <c r="B90" s="13">
        <v>80602</v>
      </c>
      <c r="C90" s="13" t="s">
        <v>200</v>
      </c>
      <c r="D90" s="13" t="s">
        <v>23</v>
      </c>
      <c r="E90" s="13">
        <v>2</v>
      </c>
      <c r="F90" s="27" t="s">
        <v>201</v>
      </c>
      <c r="G90" s="13"/>
      <c r="H90" s="13"/>
      <c r="I90" s="27"/>
    </row>
    <row r="91" s="13" customFormat="1" spans="1:9">
      <c r="A91" s="24"/>
      <c r="B91" s="13">
        <v>80603</v>
      </c>
      <c r="C91" s="13" t="s">
        <v>202</v>
      </c>
      <c r="D91" s="13" t="s">
        <v>23</v>
      </c>
      <c r="E91" s="13">
        <v>2</v>
      </c>
      <c r="F91" s="27" t="s">
        <v>203</v>
      </c>
      <c r="G91" s="13"/>
      <c r="H91" s="13"/>
      <c r="I91" s="27"/>
    </row>
    <row r="92" s="13" customFormat="1" spans="1:9">
      <c r="A92" s="24"/>
      <c r="B92" s="13">
        <v>80604</v>
      </c>
      <c r="C92" s="13" t="s">
        <v>204</v>
      </c>
      <c r="D92" s="13" t="s">
        <v>23</v>
      </c>
      <c r="E92" s="13">
        <v>2</v>
      </c>
      <c r="F92" s="27" t="s">
        <v>205</v>
      </c>
      <c r="G92" s="13"/>
      <c r="H92" s="13"/>
      <c r="I92" s="27"/>
    </row>
    <row r="93" s="13" customFormat="1" spans="1:9">
      <c r="A93" s="24"/>
      <c r="B93" s="13">
        <v>80605</v>
      </c>
      <c r="C93" s="13" t="s">
        <v>206</v>
      </c>
      <c r="D93" s="13" t="s">
        <v>23</v>
      </c>
      <c r="E93" s="13">
        <v>2</v>
      </c>
      <c r="F93" s="27" t="s">
        <v>207</v>
      </c>
      <c r="G93" s="13"/>
      <c r="H93" s="13"/>
      <c r="I93" s="27"/>
    </row>
    <row r="94" s="13" customFormat="1" spans="1:9">
      <c r="A94" s="24"/>
      <c r="B94" s="13">
        <v>80606</v>
      </c>
      <c r="C94" s="13" t="s">
        <v>208</v>
      </c>
      <c r="D94" s="13" t="s">
        <v>23</v>
      </c>
      <c r="E94" s="13">
        <v>2</v>
      </c>
      <c r="F94" s="27" t="s">
        <v>209</v>
      </c>
      <c r="G94" s="13"/>
      <c r="H94" s="13"/>
      <c r="I94" s="27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6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6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6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6" t="s">
        <v>217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218</v>
      </c>
      <c r="D1" s="6" t="s">
        <v>219</v>
      </c>
      <c r="E1" s="1" t="s">
        <v>220</v>
      </c>
      <c r="F1" s="1" t="s">
        <v>221</v>
      </c>
    </row>
    <row r="2" spans="1:6">
      <c r="A2" s="5" t="s">
        <v>9</v>
      </c>
      <c r="B2" s="7" t="s">
        <v>9</v>
      </c>
      <c r="C2" s="7" t="s">
        <v>222</v>
      </c>
      <c r="D2" s="7" t="s">
        <v>223</v>
      </c>
      <c r="E2" s="4" t="s">
        <v>224</v>
      </c>
      <c r="F2" s="4" t="s">
        <v>225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226</v>
      </c>
      <c r="B4" s="4">
        <v>1</v>
      </c>
      <c r="C4" s="10" t="s">
        <v>227</v>
      </c>
      <c r="D4" s="10" t="s">
        <v>228</v>
      </c>
      <c r="E4" s="10" t="s">
        <v>229</v>
      </c>
      <c r="F4" s="10" t="s">
        <v>229</v>
      </c>
    </row>
    <row r="5" spans="1:6">
      <c r="A5" s="3" t="s">
        <v>230</v>
      </c>
      <c r="B5" s="4">
        <v>2</v>
      </c>
      <c r="C5" s="10" t="s">
        <v>231</v>
      </c>
      <c r="D5" s="11" t="s">
        <v>228</v>
      </c>
      <c r="E5" s="11" t="s">
        <v>232</v>
      </c>
      <c r="F5" s="11" t="s">
        <v>232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关林</cp:lastModifiedBy>
  <dcterms:created xsi:type="dcterms:W3CDTF">2018-04-12T07:36:00Z</dcterms:created>
  <dcterms:modified xsi:type="dcterms:W3CDTF">2022-08-19T08:19:25Z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8B35F3F6CB1044619A9B30E083BFA9C3</vt:lpwstr>
  </property>
</Properties>
</file>