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activeTab="1"/>
  </bookViews>
  <sheets>
    <sheet name="TableDailyTask" sheetId="3" r:id="rId1"/>
    <sheet name="TableBarrage" sheetId="4" r:id="rId2"/>
  </sheets>
  <calcPr calcId="144525"/>
</workbook>
</file>

<file path=xl/sharedStrings.xml><?xml version="1.0" encoding="utf-8"?>
<sst xmlns="http://schemas.openxmlformats.org/spreadsheetml/2006/main" count="239" uniqueCount="174">
  <si>
    <t>ID</t>
  </si>
  <si>
    <t>任务描述</t>
  </si>
  <si>
    <t>完成提示</t>
  </si>
  <si>
    <t>Description</t>
  </si>
  <si>
    <t>FinishTips</t>
  </si>
  <si>
    <t>类型</t>
  </si>
  <si>
    <t>int</t>
  </si>
  <si>
    <t>string</t>
  </si>
  <si>
    <t>签到任务</t>
  </si>
  <si>
    <t>今日激励视频观看超过{0}次</t>
  </si>
  <si>
    <t>任务完成</t>
  </si>
  <si>
    <t>每日通关</t>
  </si>
  <si>
    <t>今日答题次数超过{0}次</t>
  </si>
  <si>
    <t>激励视频</t>
  </si>
  <si>
    <t>今日参与转盘{0}次</t>
  </si>
  <si>
    <t>抽奖</t>
  </si>
  <si>
    <t>今日完成红包雨{0}次</t>
  </si>
  <si>
    <t>红包雨</t>
  </si>
  <si>
    <t>今日领取可领红包{0}次</t>
  </si>
  <si>
    <t>可领红包</t>
  </si>
  <si>
    <t>今日成功领取体力{0}次</t>
  </si>
  <si>
    <t>在线奖励</t>
  </si>
  <si>
    <t>今日领取飞行宝箱{0}次</t>
  </si>
  <si>
    <t>飞行宝箱</t>
  </si>
  <si>
    <t>今日成功参与免费领钱{0}次</t>
  </si>
  <si>
    <t>游戏内下载</t>
  </si>
  <si>
    <t>完成{0}个任务</t>
  </si>
  <si>
    <t>每日累计任务数</t>
  </si>
  <si>
    <t>今日完成签到{0}次</t>
  </si>
  <si>
    <t>免费领钱</t>
  </si>
  <si>
    <t>完成任意视频游戏下载{0}次</t>
  </si>
  <si>
    <t>领取体力</t>
  </si>
  <si>
    <t>今日领取在线奖励{0}次</t>
  </si>
  <si>
    <t>新手任务</t>
  </si>
  <si>
    <t>新手提现福利{0}次</t>
  </si>
  <si>
    <t>每日提现过关20</t>
  </si>
  <si>
    <t>每日提现过关50</t>
  </si>
  <si>
    <t>每日提现过关100</t>
  </si>
  <si>
    <t xml:space="preserve">下載成语大元宝任务 </t>
  </si>
  <si>
    <t>下載成语大元宝任务</t>
  </si>
  <si>
    <t>下載人生大赢家任务</t>
  </si>
  <si>
    <t>重置提示</t>
  </si>
  <si>
    <t>每日0点重置任务</t>
  </si>
  <si>
    <t>领取提示</t>
  </si>
  <si>
    <t>领取条件不足！</t>
  </si>
  <si>
    <t>提现券数量</t>
  </si>
  <si>
    <t>{0}提现券</t>
  </si>
  <si>
    <t>现金数量</t>
  </si>
  <si>
    <t>最高{0}元</t>
  </si>
  <si>
    <t>金币数量</t>
  </si>
  <si>
    <t>{0}金币</t>
  </si>
  <si>
    <t>头像</t>
  </si>
  <si>
    <t>Icon</t>
  </si>
  <si>
    <t>恭喜&lt;color=#ff2a00&gt;最****&lt;/color&gt;成功提现&lt;color=#ff2a00&gt;100&lt;/color&gt;元</t>
  </si>
  <si>
    <t>BarrageIcon_1</t>
  </si>
  <si>
    <t>恭喜&lt;color=#ff2a00&gt;江***&lt;/color&gt;成功提现&lt;color=#ff2a00&gt;100&lt;/color&gt;元</t>
  </si>
  <si>
    <t>BarrageIcon_2</t>
  </si>
  <si>
    <t>恭喜&lt;color=#ff2a00&gt;张*&lt;/color&gt;成功提现&lt;color=#ff2a00&gt;0.3&lt;/color&gt;元</t>
  </si>
  <si>
    <t>BarrageIcon_3</t>
  </si>
  <si>
    <t>恭喜&lt;color=#ff2a00&gt;小*&lt;/color&gt;成功提现&lt;color=#ff2a00&gt;3&lt;/color&gt;元</t>
  </si>
  <si>
    <t>BarrageIcon_4</t>
  </si>
  <si>
    <t>恭喜&lt;color=#ff2a00&gt;砍*&lt;/color&gt;成功提现&lt;color=#ff2a00&gt;150&lt;/color&gt;元</t>
  </si>
  <si>
    <t>BarrageIcon_5</t>
  </si>
  <si>
    <t>恭喜&lt;color=#ff2a00&gt;朝*&lt;/color&gt;成功提现&lt;color=#ff2a00&gt;300&lt;/color&gt;元</t>
  </si>
  <si>
    <t>BarrageIcon_6</t>
  </si>
  <si>
    <t>恭喜&lt;color=#ff2a00&gt;S****&lt;/color&gt;成功获得一枚手机碎片</t>
  </si>
  <si>
    <t>BarrageIcon_7</t>
  </si>
  <si>
    <t>恭喜&lt;color=#ff2a00&gt;至*&lt;/color&gt;成功提现&lt;color=#ff2a00&gt;0.5&lt;/color&gt;元</t>
  </si>
  <si>
    <t>BarrageIcon_8</t>
  </si>
  <si>
    <t>恭喜&lt;color=#ff2a00&gt;我****&lt;/color&gt;成功提现&lt;color=#ff2a00&gt;101&lt;/color&gt;元</t>
  </si>
  <si>
    <t>BarrageIcon_9</t>
  </si>
  <si>
    <t>恭喜&lt;color=#ff2a00&gt;C*&lt;/color&gt;成功领取手机一部</t>
  </si>
  <si>
    <t>BarrageIcon_10</t>
  </si>
  <si>
    <t>恭喜&lt;color=#ff2a00&gt;必*&lt;/color&gt;成功提现&lt;color=#ff2a00&gt;0.4&lt;/color&gt;元</t>
  </si>
  <si>
    <t>BarrageIcon_11</t>
  </si>
  <si>
    <t>恭喜&lt;color=#ff2a00&gt;唯*&lt;/color&gt;成功提现&lt;color=#ff2a00&gt;4&lt;/color&gt;元</t>
  </si>
  <si>
    <t>BarrageIcon_12</t>
  </si>
  <si>
    <t>恭喜&lt;color=#ff2a00&gt;耗*&lt;/color&gt;成功提现&lt;color=#ff2a00&gt;151&lt;/color&gt;元</t>
  </si>
  <si>
    <t>BarrageIcon_13</t>
  </si>
  <si>
    <t>恭喜&lt;color=#ff2a00&gt;J*&lt;/color&gt;成功提现&lt;color=#ff2a00&gt;301&lt;/color&gt;元</t>
  </si>
  <si>
    <t>BarrageIcon_14</t>
  </si>
  <si>
    <t>恭喜&lt;color=#ff2a00&gt;c****&lt;/color&gt;成功提现&lt;color=#ff2a00&gt;11&lt;/color&gt;元</t>
  </si>
  <si>
    <t>BarrageIcon_15</t>
  </si>
  <si>
    <t>恭喜&lt;color=#ff2a00&gt;至*&lt;/color&gt;成功提现&lt;color=#ff2a00&gt;0.6&lt;/color&gt;元</t>
  </si>
  <si>
    <t>BarrageIcon_16</t>
  </si>
  <si>
    <t>恭喜&lt;color=#ff2a00&gt;爱****&lt;/color&gt;成功提现&lt;color=#ff2a00&gt;102&lt;/color&gt;元</t>
  </si>
  <si>
    <t>BarrageIcon_17</t>
  </si>
  <si>
    <t>恭喜&lt;color=#ff2a00&gt;米****&lt;/color&gt;成功获得一枚手机碎片</t>
  </si>
  <si>
    <t>BarrageIcon_18</t>
  </si>
  <si>
    <t>恭喜&lt;color=#ff2a00&gt;这*&lt;/color&gt;成功提现&lt;color=#ff2a00&gt;0.5&lt;/color&gt;元</t>
  </si>
  <si>
    <t>BarrageIcon_19</t>
  </si>
  <si>
    <t>恭喜&lt;color=#ff2a00&gt;不*&lt;/color&gt;成功提现&lt;color=#ff2a00&gt;5&lt;/color&gt;元</t>
  </si>
  <si>
    <t>BarrageIcon_20</t>
  </si>
  <si>
    <t>恭喜&lt;color=#ff2a00&gt;砍*&lt;/color&gt;成功提现&lt;color=#ff2a00&gt;152&lt;/color&gt;元</t>
  </si>
  <si>
    <t>BarrageIcon_21</t>
  </si>
  <si>
    <t>恭喜&lt;color=#ff2a00&gt;唻*&lt;/color&gt;成功提现&lt;color=#ff2a00&gt;302&lt;/color&gt;元</t>
  </si>
  <si>
    <t>BarrageIcon_22</t>
  </si>
  <si>
    <t>恭喜&lt;color=#ff2a00&gt;咪****&lt;/color&gt;成功提现&lt;color=#ff2a00&gt;12&lt;/color&gt;元</t>
  </si>
  <si>
    <t>BarrageIcon_23</t>
  </si>
  <si>
    <t>恭喜&lt;color=#ff2a00&gt;习*&lt;/color&gt;成功提现&lt;color=#ff2a00&gt;0.7&lt;/color&gt;元</t>
  </si>
  <si>
    <t>BarrageIcon_24</t>
  </si>
  <si>
    <t>恭喜&lt;color=#ff2a00&gt;最****&lt;/color&gt;成功提现&lt;color=#ff2a00&gt;101&lt;/color&gt;元</t>
  </si>
  <si>
    <t>BarrageIcon_25</t>
  </si>
  <si>
    <t>恭喜&lt;color=#ff2a00&gt;江***&lt;/color&gt;成功提现&lt;color=#ff2a00&gt;101&lt;/color&gt;元</t>
  </si>
  <si>
    <t>BarrageIcon_26</t>
  </si>
  <si>
    <t>恭喜&lt;color=#ff2a00&gt;发*&lt;/color&gt;成功领取手机一部</t>
  </si>
  <si>
    <t>BarrageIcon_27</t>
  </si>
  <si>
    <t>恭喜&lt;color=#ff2a00&gt;小*&lt;/color&gt;成功提现&lt;color=#ff2a00&gt;4&lt;/color&gt;元</t>
  </si>
  <si>
    <t>BarrageIcon_28</t>
  </si>
  <si>
    <t>恭喜&lt;color=#ff2a00&gt;砍*&lt;/color&gt;成功提现&lt;color=#ff2a00&gt;151&lt;/color&gt;元</t>
  </si>
  <si>
    <t>BarrageIcon_29</t>
  </si>
  <si>
    <t>恭喜&lt;color=#ff2a00&gt;朝*&lt;/color&gt;成功提现&lt;color=#ff2a00&gt;301&lt;/color&gt;元</t>
  </si>
  <si>
    <t>BarrageIcon_30</t>
  </si>
  <si>
    <t>恭喜&lt;color=#ff2a00&gt;高****&lt;/color&gt;成功提现&lt;color=#ff2a00&gt;11&lt;/color&gt;元</t>
  </si>
  <si>
    <t>恭喜&lt;color=#ff2a00&gt;我****&lt;/color&gt;成功提现&lt;color=#ff2a00&gt;102&lt;/color&gt;元</t>
  </si>
  <si>
    <t>恭喜&lt;color=#ff2a00&gt;S***&lt;/color&gt;成功提现&lt;color=#ff2a00&gt;102&lt;/color&gt;元</t>
  </si>
  <si>
    <t>恭喜&lt;color=#ff2a00&gt;必*&lt;/color&gt;成功提现&lt;color=#ff2a00&gt;0.5&lt;/color&gt;元</t>
  </si>
  <si>
    <t>恭喜&lt;color=#ff2a00&gt;唯*&lt;/color&gt;成功提现&lt;color=#ff2a00&gt;5&lt;/color&gt;元</t>
  </si>
  <si>
    <t>恭喜&lt;color=#ff2a00&gt;会****&lt;/color&gt;成功获得一枚手机碎片</t>
  </si>
  <si>
    <t>恭喜&lt;color=#ff2a00&gt;J*&lt;/color&gt;成功提现&lt;color=#ff2a00&gt;302&lt;/color&gt;元</t>
  </si>
  <si>
    <t>恭喜&lt;color=#ff2a00&gt;c****&lt;/color&gt;成功提现&lt;color=#ff2a00&gt;12&lt;/color&gt;元</t>
  </si>
  <si>
    <t>恭喜&lt;color=#ff2a00&gt;至*&lt;/color&gt;成功提现&lt;color=#ff2a00&gt;0.7&lt;/color&gt;元</t>
  </si>
  <si>
    <t>恭喜&lt;color=#ff2a00&gt;爱****&lt;/color&gt;成功提现&lt;color=#ff2a00&gt;103&lt;/color&gt;元</t>
  </si>
  <si>
    <t>恭喜&lt;color=#ff2a00&gt;喝***&lt;/color&gt;成功提现&lt;color=#ff2a00&gt;103&lt;/color&gt;元</t>
  </si>
  <si>
    <t>恭喜&lt;color=#ff2a00&gt;这*&lt;/color&gt;成功提现&lt;color=#ff2a00&gt;0.6&lt;/color&gt;元</t>
  </si>
  <si>
    <t>恭喜&lt;color=#ff2a00&gt;不*&lt;/color&gt;成功提现&lt;color=#ff2a00&gt;6&lt;/color&gt;元</t>
  </si>
  <si>
    <t>恭喜&lt;color=#ff2a00&gt;砍*&lt;/color&gt;成功提现&lt;color=#ff2a00&gt;153&lt;/color&gt;元</t>
  </si>
  <si>
    <t>恭喜&lt;color=#ff2a00&gt;唻*&lt;/color&gt;成功提现&lt;color=#ff2a00&gt;303&lt;/color&gt;元</t>
  </si>
  <si>
    <t>恭喜&lt;color=#ff2a00&gt;咪****&lt;/color&gt;成功提现&lt;color=#ff2a00&gt;13&lt;/color&gt;元</t>
  </si>
  <si>
    <t>恭喜&lt;color=#ff2a00&gt;仙****&lt;/color&gt;成功获得一枚手机碎片</t>
  </si>
  <si>
    <t>恭喜&lt;color=#ff2a00&gt;最****&lt;/color&gt;成功提现&lt;color=#ff2a00&gt;102&lt;/color&gt;元</t>
  </si>
  <si>
    <t>恭喜&lt;color=#ff2a00&gt;江***&lt;/color&gt;成功提现&lt;color=#ff2a00&gt;102&lt;/color&gt;元</t>
  </si>
  <si>
    <t>恭喜&lt;color=#ff2a00&gt;张*&lt;/color&gt;成功提现&lt;color=#ff2a00&gt;0.5&lt;/color&gt;元</t>
  </si>
  <si>
    <t>恭喜&lt;color=#ff2a00&gt;小*&lt;/color&gt;成功提现&lt;color=#ff2a00&gt;5&lt;/color&gt;元</t>
  </si>
  <si>
    <t>恭喜&lt;color=#ff2a00&gt;朝*&lt;/color&gt;成功提现&lt;color=#ff2a00&gt;302&lt;/color&gt;元</t>
  </si>
  <si>
    <t>恭喜&lt;color=#ff2a00&gt;高****&lt;/color&gt;成功提现&lt;color=#ff2a00&gt;12&lt;/color&gt;元</t>
  </si>
  <si>
    <t>恭喜&lt;color=#ff2a00&gt;爱*&lt;/color&gt;成功提现&lt;color=#ff2a00&gt;154&lt;/color&gt;元</t>
  </si>
  <si>
    <t>恭喜&lt;color=#ff2a00&gt;人*&lt;/color&gt;成功提现&lt;color=#ff2a00&gt;304&lt;/color&gt;元</t>
  </si>
  <si>
    <t>恭喜&lt;color=#ff2a00&gt;咪****&lt;/color&gt;成功提现&lt;color=#ff2a00&gt;14&lt;/color&gt;元</t>
  </si>
  <si>
    <t>恭喜&lt;color=#ff2a01&gt;回****&lt;/color&gt;成功获得一枚手机碎片</t>
  </si>
  <si>
    <t>恭喜&lt;color=#ff2a00&gt;最****&lt;/color&gt;成功提现&lt;color=#ff2a00&gt;103&lt;/color&gt;元</t>
  </si>
  <si>
    <t>恭喜&lt;color=#ff2a00&gt;江***&lt;/color&gt;成功提现&lt;color=#ff2a00&gt;103&lt;/color&gt;元</t>
  </si>
  <si>
    <t>恭喜&lt;color=#ff2a00&gt;张*&lt;/color&gt;成功提现&lt;color=#ff2a00&gt;0.6&lt;/color&gt;元</t>
  </si>
  <si>
    <t>恭喜&lt;color=#ff2a00&gt;小*&lt;/color&gt;成功提现&lt;color=#ff2a00&gt;6&lt;/color&gt;元</t>
  </si>
  <si>
    <t>恭喜&lt;color=#ff2a00&gt;朝*&lt;/color&gt;成功提现&lt;color=#ff2a00&gt;303&lt;/color&gt;元</t>
  </si>
  <si>
    <t>恭喜&lt;color=#ff2a00&gt;高****&lt;/color&gt;成功提现&lt;color=#ff2a00&gt;13&lt;/color&gt;元</t>
  </si>
  <si>
    <t>恭喜&lt;color=#ff2a00&gt;至*&lt;/color&gt;成功提现&lt;color=#ff2a00&gt;0.8&lt;/color&gt;元</t>
  </si>
  <si>
    <t>恭喜&lt;color=#ff2a01&gt;o*&lt;/color&gt;成功领取手机一部</t>
  </si>
  <si>
    <t>恭喜&lt;color=#ff2a00&gt;砍*&lt;/color&gt;成功提现&lt;color=#ff2a00&gt;155&lt;/color&gt;元</t>
  </si>
  <si>
    <t>恭喜&lt;color=#ff2a00&gt;唻*&lt;/color&gt;成功提现&lt;color=#ff2a00&gt;305&lt;/color&gt;元</t>
  </si>
  <si>
    <t>恭喜&lt;color=#ff2a00&gt;咪****&lt;/color&gt;成功提现&lt;color=#ff2a00&gt;15&lt;/color&gt;元</t>
  </si>
  <si>
    <t>恭喜&lt;color=#ff2a02&gt;为****&lt;/color&gt;成功获得一枚手机碎片</t>
  </si>
  <si>
    <t>恭喜&lt;color=#ff2a00&gt;最****&lt;/color&gt;成功提现&lt;color=#ff2a00&gt;104&lt;/color&gt;元</t>
  </si>
  <si>
    <t>恭喜&lt;color=#ff2a00&gt;江***&lt;/color&gt;成功提现&lt;color=#ff2a00&gt;104&lt;/color&gt;元</t>
  </si>
  <si>
    <t>恭喜&lt;color=#ff2a00&gt;张*&lt;/color&gt;成功提现&lt;color=#ff2a00&gt;0.7&lt;/color&gt;元</t>
  </si>
  <si>
    <t>恭喜&lt;color=#ff2a00&gt;小*&lt;/color&gt;成功提现&lt;color=#ff2a00&gt;7&lt;/color&gt;元</t>
  </si>
  <si>
    <t>恭喜&lt;color=#ff2a00&gt;砍*&lt;/color&gt;成功提现&lt;color=#ff2a00&gt;154&lt;/color&gt;元</t>
  </si>
  <si>
    <t>恭喜&lt;color=#ff2a00&gt;朝*&lt;/color&gt;成功提现&lt;color=#ff2a00&gt;304&lt;/color&gt;元</t>
  </si>
  <si>
    <t>恭喜&lt;color=#ff2a00&gt;高****&lt;/color&gt;成功提现&lt;color=#ff2a00&gt;14&lt;/color&gt;元</t>
  </si>
  <si>
    <t>恭喜&lt;color=#ff2a00&gt;至*&lt;/color&gt;成功提现&lt;color=#ff2a00&gt;0.9&lt;/color&gt;元</t>
  </si>
  <si>
    <t>恭喜&lt;color=#ff2a02&gt;1*&lt;/color&gt;成功领取手机一部</t>
  </si>
  <si>
    <t>恭喜&lt;color=#ff2a00&gt;砍*&lt;/color&gt;成功提现&lt;color=#ff2a00&gt;156&lt;/color&gt;元</t>
  </si>
  <si>
    <t>恭喜&lt;color=#ff2a00&gt;唻*&lt;/color&gt;成功提现&lt;color=#ff2a00&gt;306&lt;/color&gt;元</t>
  </si>
  <si>
    <t>恭喜&lt;color=#ff2a00&gt;咪****&lt;/color&gt;成功提现&lt;color=#ff2a00&gt;16&lt;/color&gt;元</t>
  </si>
  <si>
    <t>恭喜&lt;color=#ff2a03&gt;求****&lt;/color&gt;成功获得一枚手机碎片</t>
  </si>
  <si>
    <t>恭喜&lt;color=#ff2a00&gt;最****&lt;/color&gt;成功提现&lt;color=#ff2a00&gt;105&lt;/color&gt;元</t>
  </si>
  <si>
    <t>恭喜&lt;color=#ff2a00&gt;江***&lt;/color&gt;成功提现&lt;color=#ff2a00&gt;105&lt;/color&gt;元</t>
  </si>
  <si>
    <t>恭喜&lt;color=#ff2a00&gt;张*&lt;/color&gt;成功提现&lt;color=#ff2a00&gt;0.8&lt;/color&gt;元</t>
  </si>
  <si>
    <t>恭喜&lt;color=#ff2a00&gt;小*&lt;/color&gt;成功提现&lt;color=#ff2a00&gt;8&lt;/color&gt;元</t>
  </si>
  <si>
    <t>恭喜&lt;color=#ff2a00&gt;朝*&lt;/color&gt;成功提现&lt;color=#ff2a00&gt;305&lt;/color&gt;元</t>
  </si>
  <si>
    <t>恭喜&lt;color=#ff2a00&gt;高****&lt;/color&gt;成功提现&lt;color=#ff2a00&gt;15&lt;/color&gt;元</t>
  </si>
  <si>
    <t>恭喜&lt;color=#ff2a00&gt;至*&lt;/color&gt;成功提现&lt;color=#ff2a00&gt;0.10&lt;/color&gt;元</t>
  </si>
  <si>
    <t>恭喜&lt;color=#ff2a03&gt;M*&lt;/color&gt;成功领取手机一部</t>
  </si>
  <si>
    <t>恭喜&lt;color=#ff2a00&gt;砍*&lt;/color&gt;成功提现&lt;color=#ff2a00&gt;157&lt;/color&gt;元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</si>
</sst>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24" borderId="6" applyNumberFormat="0" applyAlignment="0" applyProtection="0">
      <alignment vertical="center"/>
    </xf>
    <xf numFmtId="0" fontId="19" fillId="24" borderId="1" applyNumberFormat="0" applyAlignment="0" applyProtection="0">
      <alignment vertical="center"/>
    </xf>
    <xf numFmtId="0" fontId="12" fillId="15" borderId="2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E30" sqref="E30"/>
    </sheetView>
  </sheetViews>
  <sheetFormatPr defaultColWidth="9" defaultRowHeight="13.5" outlineLevelCol="5"/>
  <cols>
    <col min="1" max="1" width="16.6333333333333" customWidth="1"/>
    <col min="2" max="2" width="16.25" customWidth="1"/>
    <col min="3" max="3" width="51.325" customWidth="1"/>
    <col min="4" max="4" width="11.2416666666667" customWidth="1"/>
    <col min="5" max="5" width="12.8916666666667" customWidth="1"/>
    <col min="6" max="6" width="9.45" customWidth="1"/>
  </cols>
  <sheetData>
    <row r="1" spans="1:4">
      <c r="A1" s="5" t="str">
        <f>"["&amp;ROW(B2)&amp;","&amp;COLUMN(B2)&amp;"]"</f>
        <v>[2,2]</v>
      </c>
      <c r="B1" s="5" t="s">
        <v>0</v>
      </c>
      <c r="C1" s="5" t="s">
        <v>1</v>
      </c>
      <c r="D1" t="s">
        <v>2</v>
      </c>
    </row>
    <row r="2" spans="1:4">
      <c r="A2" s="5" t="s">
        <v>0</v>
      </c>
      <c r="B2" s="6" t="s">
        <v>0</v>
      </c>
      <c r="C2" t="s">
        <v>3</v>
      </c>
      <c r="D2" t="s">
        <v>4</v>
      </c>
    </row>
    <row r="3" spans="1:4">
      <c r="A3" t="s">
        <v>5</v>
      </c>
      <c r="B3" s="3" t="s">
        <v>6</v>
      </c>
      <c r="C3" s="3" t="s">
        <v>7</v>
      </c>
      <c r="D3" s="3" t="s">
        <v>7</v>
      </c>
    </row>
    <row r="4" spans="1:6">
      <c r="A4" s="7" t="s">
        <v>8</v>
      </c>
      <c r="B4" s="3">
        <v>1</v>
      </c>
      <c r="C4" s="3" t="s">
        <v>9</v>
      </c>
      <c r="D4" s="7" t="s">
        <v>10</v>
      </c>
      <c r="E4" s="7"/>
      <c r="F4" s="7"/>
    </row>
    <row r="5" spans="1:6">
      <c r="A5" s="7" t="s">
        <v>11</v>
      </c>
      <c r="B5" s="3">
        <v>2</v>
      </c>
      <c r="C5" s="3" t="s">
        <v>12</v>
      </c>
      <c r="D5" s="7" t="s">
        <v>10</v>
      </c>
      <c r="E5" s="7"/>
      <c r="F5" s="7"/>
    </row>
    <row r="6" spans="1:6">
      <c r="A6" s="7" t="s">
        <v>13</v>
      </c>
      <c r="B6" s="3">
        <v>3</v>
      </c>
      <c r="C6" s="3" t="s">
        <v>14</v>
      </c>
      <c r="D6" s="7" t="s">
        <v>10</v>
      </c>
      <c r="E6" s="7"/>
      <c r="F6" s="7"/>
    </row>
    <row r="7" spans="1:6">
      <c r="A7" s="7" t="s">
        <v>15</v>
      </c>
      <c r="B7" s="3">
        <v>4</v>
      </c>
      <c r="C7" s="3" t="s">
        <v>16</v>
      </c>
      <c r="D7" s="7" t="s">
        <v>10</v>
      </c>
      <c r="E7" s="7"/>
      <c r="F7" s="7"/>
    </row>
    <row r="8" spans="1:6">
      <c r="A8" s="7" t="s">
        <v>17</v>
      </c>
      <c r="B8" s="3">
        <v>5</v>
      </c>
      <c r="C8" s="3" t="s">
        <v>18</v>
      </c>
      <c r="D8" s="7" t="s">
        <v>10</v>
      </c>
      <c r="E8" s="7"/>
      <c r="F8" s="7"/>
    </row>
    <row r="9" spans="1:6">
      <c r="A9" s="7" t="s">
        <v>19</v>
      </c>
      <c r="B9" s="3">
        <v>6</v>
      </c>
      <c r="C9" s="3" t="s">
        <v>20</v>
      </c>
      <c r="D9" s="7" t="s">
        <v>10</v>
      </c>
      <c r="E9" s="7"/>
      <c r="F9" s="7"/>
    </row>
    <row r="10" spans="1:6">
      <c r="A10" s="7" t="s">
        <v>21</v>
      </c>
      <c r="B10" s="3">
        <v>7</v>
      </c>
      <c r="C10" s="3" t="s">
        <v>22</v>
      </c>
      <c r="D10" s="7" t="s">
        <v>10</v>
      </c>
      <c r="E10" s="7"/>
      <c r="F10" s="7"/>
    </row>
    <row r="11" spans="1:6">
      <c r="A11" s="7" t="s">
        <v>23</v>
      </c>
      <c r="B11" s="3">
        <v>8</v>
      </c>
      <c r="C11" s="3" t="s">
        <v>24</v>
      </c>
      <c r="D11" s="7" t="s">
        <v>10</v>
      </c>
      <c r="E11" s="7"/>
      <c r="F11" s="7"/>
    </row>
    <row r="12" spans="1:6">
      <c r="A12" s="7" t="s">
        <v>25</v>
      </c>
      <c r="B12" s="3">
        <v>9</v>
      </c>
      <c r="C12" s="3" t="s">
        <v>26</v>
      </c>
      <c r="D12" s="7" t="s">
        <v>10</v>
      </c>
      <c r="E12" s="7"/>
      <c r="F12" s="7"/>
    </row>
    <row r="13" spans="1:6">
      <c r="A13" s="7" t="s">
        <v>27</v>
      </c>
      <c r="B13" s="3">
        <v>10</v>
      </c>
      <c r="C13" s="7" t="s">
        <v>28</v>
      </c>
      <c r="D13" s="7" t="s">
        <v>10</v>
      </c>
      <c r="E13" s="7"/>
      <c r="F13" s="7"/>
    </row>
    <row r="14" spans="1:6">
      <c r="A14" s="7" t="s">
        <v>29</v>
      </c>
      <c r="B14" s="3">
        <v>11</v>
      </c>
      <c r="C14" s="7" t="s">
        <v>30</v>
      </c>
      <c r="D14" s="7" t="s">
        <v>10</v>
      </c>
      <c r="E14" s="7"/>
      <c r="F14" s="7"/>
    </row>
    <row r="15" spans="1:6">
      <c r="A15" s="7" t="s">
        <v>31</v>
      </c>
      <c r="B15" s="3">
        <v>12</v>
      </c>
      <c r="C15" s="3" t="s">
        <v>32</v>
      </c>
      <c r="D15" s="7" t="s">
        <v>10</v>
      </c>
      <c r="E15" s="7"/>
      <c r="F15" s="7"/>
    </row>
    <row r="16" spans="1:6">
      <c r="A16" t="s">
        <v>33</v>
      </c>
      <c r="B16" s="7">
        <v>13</v>
      </c>
      <c r="C16" s="7" t="s">
        <v>34</v>
      </c>
      <c r="D16" s="7" t="s">
        <v>10</v>
      </c>
      <c r="E16" s="7"/>
      <c r="F16" s="7"/>
    </row>
    <row r="17" spans="1:6">
      <c r="A17" t="s">
        <v>35</v>
      </c>
      <c r="B17">
        <v>14</v>
      </c>
      <c r="C17">
        <v>0</v>
      </c>
      <c r="D17" s="7" t="s">
        <v>10</v>
      </c>
      <c r="E17" s="7"/>
      <c r="F17" s="7"/>
    </row>
    <row r="18" spans="1:6">
      <c r="A18" t="s">
        <v>36</v>
      </c>
      <c r="B18">
        <v>15</v>
      </c>
      <c r="C18">
        <v>0</v>
      </c>
      <c r="D18" s="7" t="s">
        <v>10</v>
      </c>
      <c r="E18" s="7"/>
      <c r="F18" s="7"/>
    </row>
    <row r="19" spans="1:6">
      <c r="A19" t="s">
        <v>37</v>
      </c>
      <c r="B19">
        <v>16</v>
      </c>
      <c r="C19">
        <v>0</v>
      </c>
      <c r="D19" s="7" t="s">
        <v>10</v>
      </c>
      <c r="E19" s="7"/>
      <c r="F19" s="7"/>
    </row>
    <row r="20" spans="1:6">
      <c r="A20" t="s">
        <v>38</v>
      </c>
      <c r="B20">
        <v>17</v>
      </c>
      <c r="C20" t="s">
        <v>39</v>
      </c>
      <c r="D20" s="7" t="s">
        <v>10</v>
      </c>
      <c r="E20" s="7"/>
      <c r="F20" s="7"/>
    </row>
    <row r="21" spans="1:6">
      <c r="A21" t="s">
        <v>40</v>
      </c>
      <c r="B21">
        <v>18</v>
      </c>
      <c r="C21" t="s">
        <v>40</v>
      </c>
      <c r="D21" s="7" t="s">
        <v>10</v>
      </c>
      <c r="E21" s="7"/>
      <c r="F21" s="7"/>
    </row>
    <row r="22" spans="1:6">
      <c r="A22" t="s">
        <v>40</v>
      </c>
      <c r="B22">
        <v>19</v>
      </c>
      <c r="C22" t="s">
        <v>40</v>
      </c>
      <c r="D22" s="7" t="s">
        <v>10</v>
      </c>
      <c r="E22" s="7"/>
      <c r="F22" s="7"/>
    </row>
    <row r="23" spans="1:4">
      <c r="A23" t="s">
        <v>41</v>
      </c>
      <c r="B23">
        <v>20</v>
      </c>
      <c r="C23" t="s">
        <v>42</v>
      </c>
      <c r="D23">
        <v>0</v>
      </c>
    </row>
    <row r="24" spans="1:4">
      <c r="A24" t="s">
        <v>43</v>
      </c>
      <c r="B24">
        <v>21</v>
      </c>
      <c r="C24" t="s">
        <v>44</v>
      </c>
      <c r="D24">
        <v>0</v>
      </c>
    </row>
    <row r="25" spans="1:4">
      <c r="A25" t="s">
        <v>45</v>
      </c>
      <c r="B25">
        <v>22</v>
      </c>
      <c r="C25" t="s">
        <v>46</v>
      </c>
      <c r="D25">
        <v>0</v>
      </c>
    </row>
    <row r="26" spans="1:4">
      <c r="A26" t="s">
        <v>47</v>
      </c>
      <c r="B26">
        <v>23</v>
      </c>
      <c r="C26" t="s">
        <v>48</v>
      </c>
      <c r="D26">
        <v>0</v>
      </c>
    </row>
    <row r="27" spans="1:4">
      <c r="A27" t="s">
        <v>49</v>
      </c>
      <c r="B27">
        <v>24</v>
      </c>
      <c r="C27" t="s">
        <v>50</v>
      </c>
      <c r="D27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tabSelected="1" zoomScale="85" zoomScaleNormal="85" topLeftCell="B1" workbookViewId="0">
      <selection activeCell="E56" sqref="E56"/>
    </sheetView>
  </sheetViews>
  <sheetFormatPr defaultColWidth="9" defaultRowHeight="13.5" outlineLevelCol="3"/>
  <cols>
    <col min="1" max="1" width="59" customWidth="1"/>
    <col min="2" max="2" width="41.6333333333333" customWidth="1"/>
    <col min="3" max="3" width="87.7833333333333" customWidth="1"/>
    <col min="4" max="4" width="22.8583333333333" style="1" customWidth="1"/>
    <col min="5" max="5" width="31.5833333333333" customWidth="1"/>
  </cols>
  <sheetData>
    <row r="1" spans="1:4">
      <c r="A1" s="2" t="str">
        <f>"["&amp;ROW(B2)&amp;","&amp;COLUMN(B2)&amp;"]"</f>
        <v>[2,2]</v>
      </c>
      <c r="B1" s="2" t="s">
        <v>0</v>
      </c>
      <c r="C1" s="2" t="s">
        <v>1</v>
      </c>
      <c r="D1" s="1" t="s">
        <v>51</v>
      </c>
    </row>
    <row r="2" spans="1:4">
      <c r="A2" s="2" t="s">
        <v>0</v>
      </c>
      <c r="B2" s="2" t="s">
        <v>0</v>
      </c>
      <c r="C2" s="3" t="s">
        <v>3</v>
      </c>
      <c r="D2" s="1" t="s">
        <v>52</v>
      </c>
    </row>
    <row r="3" spans="1:4">
      <c r="A3" s="3" t="s">
        <v>5</v>
      </c>
      <c r="B3" s="3" t="s">
        <v>6</v>
      </c>
      <c r="C3" s="3" t="s">
        <v>7</v>
      </c>
      <c r="D3" s="1" t="s">
        <v>7</v>
      </c>
    </row>
    <row r="4" spans="1:4">
      <c r="A4" s="3"/>
      <c r="B4" s="3">
        <v>1</v>
      </c>
      <c r="C4" s="3" t="s">
        <v>53</v>
      </c>
      <c r="D4" s="1" t="s">
        <v>54</v>
      </c>
    </row>
    <row r="5" spans="1:4">
      <c r="A5" s="3"/>
      <c r="B5" s="3">
        <v>2</v>
      </c>
      <c r="C5" s="3" t="s">
        <v>55</v>
      </c>
      <c r="D5" s="1" t="s">
        <v>56</v>
      </c>
    </row>
    <row r="6" spans="1:4">
      <c r="A6" s="3"/>
      <c r="B6" s="3">
        <v>3</v>
      </c>
      <c r="C6" s="3" t="s">
        <v>57</v>
      </c>
      <c r="D6" s="1" t="s">
        <v>58</v>
      </c>
    </row>
    <row r="7" spans="1:4">
      <c r="A7" s="3"/>
      <c r="B7" s="3">
        <v>4</v>
      </c>
      <c r="C7" s="3" t="s">
        <v>59</v>
      </c>
      <c r="D7" s="1" t="s">
        <v>60</v>
      </c>
    </row>
    <row r="8" spans="1:4">
      <c r="A8" s="3"/>
      <c r="B8" s="3">
        <v>5</v>
      </c>
      <c r="C8" s="3" t="s">
        <v>61</v>
      </c>
      <c r="D8" s="1" t="s">
        <v>62</v>
      </c>
    </row>
    <row r="9" spans="1:4">
      <c r="A9" s="3"/>
      <c r="B9" s="3">
        <v>6</v>
      </c>
      <c r="C9" s="3" t="s">
        <v>63</v>
      </c>
      <c r="D9" s="1" t="s">
        <v>64</v>
      </c>
    </row>
    <row r="10" spans="1:4">
      <c r="A10" s="3"/>
      <c r="B10" s="3">
        <v>7</v>
      </c>
      <c r="C10" s="3" t="s">
        <v>65</v>
      </c>
      <c r="D10" s="1" t="s">
        <v>66</v>
      </c>
    </row>
    <row r="11" spans="1:4">
      <c r="A11" s="3"/>
      <c r="B11" s="3">
        <v>8</v>
      </c>
      <c r="C11" s="3" t="s">
        <v>67</v>
      </c>
      <c r="D11" s="1" t="s">
        <v>68</v>
      </c>
    </row>
    <row r="12" spans="1:4">
      <c r="A12" s="3"/>
      <c r="B12" s="3">
        <v>9</v>
      </c>
      <c r="C12" s="3" t="s">
        <v>69</v>
      </c>
      <c r="D12" s="1" t="s">
        <v>70</v>
      </c>
    </row>
    <row r="13" spans="1:4">
      <c r="A13" s="3"/>
      <c r="B13" s="3">
        <v>10</v>
      </c>
      <c r="C13" s="3" t="s">
        <v>71</v>
      </c>
      <c r="D13" s="1" t="s">
        <v>72</v>
      </c>
    </row>
    <row r="14" spans="1:4">
      <c r="A14" s="3"/>
      <c r="B14" s="3">
        <v>11</v>
      </c>
      <c r="C14" s="3" t="s">
        <v>73</v>
      </c>
      <c r="D14" s="1" t="s">
        <v>74</v>
      </c>
    </row>
    <row r="15" spans="1:4">
      <c r="A15" s="3"/>
      <c r="B15" s="3">
        <v>12</v>
      </c>
      <c r="C15" s="3" t="s">
        <v>75</v>
      </c>
      <c r="D15" s="1" t="s">
        <v>76</v>
      </c>
    </row>
    <row r="16" spans="1:4">
      <c r="A16" s="3"/>
      <c r="B16" s="3">
        <v>13</v>
      </c>
      <c r="C16" s="3" t="s">
        <v>77</v>
      </c>
      <c r="D16" s="1" t="s">
        <v>78</v>
      </c>
    </row>
    <row r="17" spans="1:4">
      <c r="A17" s="3"/>
      <c r="B17" s="3">
        <v>14</v>
      </c>
      <c r="C17" s="3" t="s">
        <v>79</v>
      </c>
      <c r="D17" s="1" t="s">
        <v>80</v>
      </c>
    </row>
    <row r="18" spans="1:4">
      <c r="A18" s="3"/>
      <c r="B18" s="3">
        <v>15</v>
      </c>
      <c r="C18" s="3" t="s">
        <v>81</v>
      </c>
      <c r="D18" s="1" t="s">
        <v>82</v>
      </c>
    </row>
    <row r="19" spans="1:4">
      <c r="A19" s="3"/>
      <c r="B19" s="3">
        <v>16</v>
      </c>
      <c r="C19" s="3" t="s">
        <v>83</v>
      </c>
      <c r="D19" s="1" t="s">
        <v>84</v>
      </c>
    </row>
    <row r="20" spans="1:4">
      <c r="A20" s="3"/>
      <c r="B20" s="3">
        <v>17</v>
      </c>
      <c r="C20" s="3" t="s">
        <v>85</v>
      </c>
      <c r="D20" s="1" t="s">
        <v>86</v>
      </c>
    </row>
    <row r="21" spans="1:4">
      <c r="A21" s="3"/>
      <c r="B21" s="3">
        <v>18</v>
      </c>
      <c r="C21" s="3" t="s">
        <v>87</v>
      </c>
      <c r="D21" s="1" t="s">
        <v>88</v>
      </c>
    </row>
    <row r="22" spans="1:4">
      <c r="A22" s="3"/>
      <c r="B22" s="3">
        <v>19</v>
      </c>
      <c r="C22" s="3" t="s">
        <v>89</v>
      </c>
      <c r="D22" s="1" t="s">
        <v>90</v>
      </c>
    </row>
    <row r="23" spans="1:4">
      <c r="A23" s="3"/>
      <c r="B23" s="3">
        <v>20</v>
      </c>
      <c r="C23" s="3" t="s">
        <v>91</v>
      </c>
      <c r="D23" s="1" t="s">
        <v>92</v>
      </c>
    </row>
    <row r="24" spans="1:4">
      <c r="A24" s="3"/>
      <c r="B24" s="3">
        <v>21</v>
      </c>
      <c r="C24" s="3" t="s">
        <v>93</v>
      </c>
      <c r="D24" s="1" t="s">
        <v>94</v>
      </c>
    </row>
    <row r="25" spans="1:4">
      <c r="A25" s="3"/>
      <c r="B25" s="3">
        <v>22</v>
      </c>
      <c r="C25" s="3" t="s">
        <v>95</v>
      </c>
      <c r="D25" s="1" t="s">
        <v>96</v>
      </c>
    </row>
    <row r="26" spans="1:4">
      <c r="A26" s="3"/>
      <c r="B26" s="3">
        <v>23</v>
      </c>
      <c r="C26" s="3" t="s">
        <v>97</v>
      </c>
      <c r="D26" s="1" t="s">
        <v>98</v>
      </c>
    </row>
    <row r="27" spans="1:4">
      <c r="A27" s="3"/>
      <c r="B27" s="3">
        <v>24</v>
      </c>
      <c r="C27" s="3" t="s">
        <v>99</v>
      </c>
      <c r="D27" s="1" t="s">
        <v>100</v>
      </c>
    </row>
    <row r="28" spans="1:4">
      <c r="A28" s="3"/>
      <c r="B28" s="3">
        <v>25</v>
      </c>
      <c r="C28" s="3" t="s">
        <v>101</v>
      </c>
      <c r="D28" s="1" t="s">
        <v>102</v>
      </c>
    </row>
    <row r="29" spans="1:4">
      <c r="A29" s="3"/>
      <c r="B29" s="3">
        <v>26</v>
      </c>
      <c r="C29" s="3" t="s">
        <v>103</v>
      </c>
      <c r="D29" s="1" t="s">
        <v>104</v>
      </c>
    </row>
    <row r="30" ht="14.25" spans="1:4">
      <c r="A30" s="4"/>
      <c r="B30" s="3">
        <v>27</v>
      </c>
      <c r="C30" s="3" t="s">
        <v>105</v>
      </c>
      <c r="D30" s="1" t="s">
        <v>106</v>
      </c>
    </row>
    <row r="31" ht="14.25" spans="1:4">
      <c r="A31" s="4"/>
      <c r="B31" s="3">
        <v>28</v>
      </c>
      <c r="C31" s="3" t="s">
        <v>107</v>
      </c>
      <c r="D31" s="1" t="s">
        <v>108</v>
      </c>
    </row>
    <row r="32" ht="14.25" spans="1:4">
      <c r="A32" s="4"/>
      <c r="B32" s="3">
        <v>29</v>
      </c>
      <c r="C32" s="3" t="s">
        <v>109</v>
      </c>
      <c r="D32" s="1" t="s">
        <v>110</v>
      </c>
    </row>
    <row r="33" ht="14.25" spans="1:4">
      <c r="A33" s="4"/>
      <c r="B33" s="3">
        <v>30</v>
      </c>
      <c r="C33" s="3" t="s">
        <v>111</v>
      </c>
      <c r="D33" s="1" t="s">
        <v>112</v>
      </c>
    </row>
    <row r="34" ht="14.25" spans="1:4">
      <c r="A34" s="4"/>
      <c r="B34" s="3">
        <v>31</v>
      </c>
      <c r="C34" s="3" t="s">
        <v>113</v>
      </c>
      <c r="D34" s="1" t="s">
        <v>54</v>
      </c>
    </row>
    <row r="35" ht="14.25" spans="1:4">
      <c r="A35" s="4"/>
      <c r="B35" s="3">
        <v>32</v>
      </c>
      <c r="C35" s="3" t="s">
        <v>83</v>
      </c>
      <c r="D35" s="1" t="s">
        <v>56</v>
      </c>
    </row>
    <row r="36" ht="14.25" spans="1:4">
      <c r="A36" s="4"/>
      <c r="B36" s="3">
        <v>33</v>
      </c>
      <c r="C36" s="3" t="s">
        <v>114</v>
      </c>
      <c r="D36" s="1" t="s">
        <v>58</v>
      </c>
    </row>
    <row r="37" ht="14.25" spans="1:4">
      <c r="A37" s="4"/>
      <c r="B37" s="3">
        <v>34</v>
      </c>
      <c r="C37" s="3" t="s">
        <v>115</v>
      </c>
      <c r="D37" s="1" t="s">
        <v>60</v>
      </c>
    </row>
    <row r="38" ht="14.25" spans="1:4">
      <c r="A38" s="4"/>
      <c r="B38" s="3">
        <v>35</v>
      </c>
      <c r="C38" s="3" t="s">
        <v>116</v>
      </c>
      <c r="D38" s="1" t="s">
        <v>62</v>
      </c>
    </row>
    <row r="39" ht="14.25" spans="1:4">
      <c r="A39" s="4"/>
      <c r="B39" s="3">
        <v>36</v>
      </c>
      <c r="C39" s="3" t="s">
        <v>117</v>
      </c>
      <c r="D39" s="1" t="s">
        <v>64</v>
      </c>
    </row>
    <row r="40" ht="14.25" spans="1:4">
      <c r="A40" s="4"/>
      <c r="B40" s="3">
        <v>37</v>
      </c>
      <c r="C40" s="3" t="s">
        <v>118</v>
      </c>
      <c r="D40" s="1" t="s">
        <v>66</v>
      </c>
    </row>
    <row r="41" ht="14.25" spans="1:4">
      <c r="A41" s="4"/>
      <c r="B41" s="3">
        <v>38</v>
      </c>
      <c r="C41" s="3" t="s">
        <v>119</v>
      </c>
      <c r="D41" s="1" t="s">
        <v>68</v>
      </c>
    </row>
    <row r="42" ht="14.25" spans="1:4">
      <c r="A42" s="4"/>
      <c r="B42" s="3">
        <v>39</v>
      </c>
      <c r="C42" s="3" t="s">
        <v>120</v>
      </c>
      <c r="D42" s="1" t="s">
        <v>70</v>
      </c>
    </row>
    <row r="43" ht="14.25" spans="1:4">
      <c r="A43" s="4"/>
      <c r="B43" s="3">
        <v>40</v>
      </c>
      <c r="C43" s="3" t="s">
        <v>121</v>
      </c>
      <c r="D43" s="1" t="s">
        <v>72</v>
      </c>
    </row>
    <row r="44" ht="14.25" spans="1:4">
      <c r="A44" s="4"/>
      <c r="B44" s="3">
        <v>41</v>
      </c>
      <c r="C44" s="3" t="s">
        <v>122</v>
      </c>
      <c r="D44" s="1" t="s">
        <v>74</v>
      </c>
    </row>
    <row r="45" ht="14.25" spans="1:4">
      <c r="A45" s="4"/>
      <c r="B45" s="3">
        <v>42</v>
      </c>
      <c r="C45" s="3" t="s">
        <v>123</v>
      </c>
      <c r="D45" s="1" t="s">
        <v>76</v>
      </c>
    </row>
    <row r="46" ht="14.25" spans="1:4">
      <c r="A46" s="4"/>
      <c r="B46" s="3">
        <v>43</v>
      </c>
      <c r="C46" s="3" t="s">
        <v>124</v>
      </c>
      <c r="D46" s="1" t="s">
        <v>78</v>
      </c>
    </row>
    <row r="47" ht="14.25" spans="1:4">
      <c r="A47" s="4"/>
      <c r="B47" s="3">
        <v>44</v>
      </c>
      <c r="C47" s="3" t="s">
        <v>125</v>
      </c>
      <c r="D47" s="1" t="s">
        <v>80</v>
      </c>
    </row>
    <row r="48" ht="14.25" spans="1:4">
      <c r="A48" s="4"/>
      <c r="B48" s="3">
        <v>45</v>
      </c>
      <c r="C48" s="3" t="s">
        <v>126</v>
      </c>
      <c r="D48" s="1" t="s">
        <v>82</v>
      </c>
    </row>
    <row r="49" ht="14.25" spans="1:4">
      <c r="A49" s="4"/>
      <c r="B49" s="3">
        <v>46</v>
      </c>
      <c r="C49" s="3" t="s">
        <v>127</v>
      </c>
      <c r="D49" s="1" t="s">
        <v>84</v>
      </c>
    </row>
    <row r="50" ht="14.25" spans="1:4">
      <c r="A50" s="4"/>
      <c r="B50" s="3">
        <v>47</v>
      </c>
      <c r="C50" s="3" t="s">
        <v>128</v>
      </c>
      <c r="D50" s="1" t="s">
        <v>86</v>
      </c>
    </row>
    <row r="51" ht="14.25" spans="1:4">
      <c r="A51" s="4"/>
      <c r="B51" s="3">
        <v>48</v>
      </c>
      <c r="C51" s="3" t="s">
        <v>129</v>
      </c>
      <c r="D51" s="1" t="s">
        <v>88</v>
      </c>
    </row>
    <row r="52" ht="14.25" spans="1:4">
      <c r="A52" s="4"/>
      <c r="B52" s="3">
        <v>49</v>
      </c>
      <c r="C52" s="3" t="s">
        <v>130</v>
      </c>
      <c r="D52" s="1" t="s">
        <v>90</v>
      </c>
    </row>
    <row r="53" ht="14.25" spans="1:4">
      <c r="A53" s="4"/>
      <c r="B53" s="3">
        <v>50</v>
      </c>
      <c r="C53" s="3" t="s">
        <v>131</v>
      </c>
      <c r="D53" s="1" t="s">
        <v>92</v>
      </c>
    </row>
    <row r="54" ht="14.25" spans="1:4">
      <c r="A54" s="4"/>
      <c r="B54" s="3">
        <v>51</v>
      </c>
      <c r="C54" s="3" t="s">
        <v>132</v>
      </c>
      <c r="D54" s="1" t="s">
        <v>94</v>
      </c>
    </row>
    <row r="55" ht="14.25" spans="1:4">
      <c r="A55" s="4"/>
      <c r="B55" s="3">
        <v>52</v>
      </c>
      <c r="C55" s="3" t="s">
        <v>133</v>
      </c>
      <c r="D55" s="1" t="s">
        <v>96</v>
      </c>
    </row>
    <row r="56" ht="14.25" spans="1:4">
      <c r="A56" s="4"/>
      <c r="B56" s="3">
        <v>53</v>
      </c>
      <c r="C56" s="3" t="s">
        <v>93</v>
      </c>
      <c r="D56" s="1" t="s">
        <v>98</v>
      </c>
    </row>
    <row r="57" ht="14.25" spans="1:4">
      <c r="A57" s="4"/>
      <c r="B57" s="3">
        <v>54</v>
      </c>
      <c r="C57" s="3" t="s">
        <v>134</v>
      </c>
      <c r="D57" s="1" t="s">
        <v>100</v>
      </c>
    </row>
    <row r="58" ht="14.25" spans="1:4">
      <c r="A58" s="4"/>
      <c r="B58" s="3">
        <v>55</v>
      </c>
      <c r="C58" s="3" t="s">
        <v>135</v>
      </c>
      <c r="D58" s="1" t="s">
        <v>102</v>
      </c>
    </row>
    <row r="59" spans="2:4">
      <c r="B59" s="3">
        <v>56</v>
      </c>
      <c r="C59" s="3" t="s">
        <v>121</v>
      </c>
      <c r="D59" s="1" t="s">
        <v>104</v>
      </c>
    </row>
    <row r="60" spans="2:3">
      <c r="B60" s="3">
        <v>57</v>
      </c>
      <c r="C60" s="3" t="s">
        <v>71</v>
      </c>
    </row>
    <row r="61" spans="2:3">
      <c r="B61" s="3">
        <v>58</v>
      </c>
      <c r="C61" s="3" t="s">
        <v>136</v>
      </c>
    </row>
    <row r="62" spans="2:3">
      <c r="B62" s="3">
        <v>59</v>
      </c>
      <c r="C62" s="3" t="s">
        <v>137</v>
      </c>
    </row>
    <row r="63" spans="2:3">
      <c r="B63" s="3">
        <v>60</v>
      </c>
      <c r="C63" s="3" t="s">
        <v>138</v>
      </c>
    </row>
    <row r="64" spans="2:3">
      <c r="B64" s="3">
        <v>61</v>
      </c>
      <c r="C64" s="3" t="s">
        <v>139</v>
      </c>
    </row>
    <row r="65" spans="2:3">
      <c r="B65" s="3">
        <v>62</v>
      </c>
      <c r="C65" s="3" t="s">
        <v>140</v>
      </c>
    </row>
    <row r="66" spans="2:3">
      <c r="B66" s="3">
        <v>63</v>
      </c>
      <c r="C66" s="3" t="s">
        <v>141</v>
      </c>
    </row>
    <row r="67" spans="2:3">
      <c r="B67" s="3">
        <v>64</v>
      </c>
      <c r="C67" s="3" t="s">
        <v>142</v>
      </c>
    </row>
    <row r="68" spans="2:3">
      <c r="B68" s="3">
        <v>65</v>
      </c>
      <c r="C68" s="3" t="s">
        <v>143</v>
      </c>
    </row>
    <row r="69" spans="2:3">
      <c r="B69" s="3">
        <v>66</v>
      </c>
      <c r="C69" s="3" t="s">
        <v>126</v>
      </c>
    </row>
    <row r="70" spans="2:3">
      <c r="B70" s="3">
        <v>67</v>
      </c>
      <c r="C70" s="3" t="s">
        <v>144</v>
      </c>
    </row>
    <row r="71" spans="2:3">
      <c r="B71" s="3">
        <v>68</v>
      </c>
      <c r="C71" s="3" t="s">
        <v>145</v>
      </c>
    </row>
    <row r="72" spans="2:3">
      <c r="B72" s="3">
        <v>69</v>
      </c>
      <c r="C72" s="3" t="s">
        <v>146</v>
      </c>
    </row>
    <row r="73" spans="2:3">
      <c r="B73" s="3">
        <v>70</v>
      </c>
      <c r="C73" s="3" t="s">
        <v>147</v>
      </c>
    </row>
    <row r="74" spans="2:3">
      <c r="B74" s="3">
        <v>71</v>
      </c>
      <c r="C74" s="3" t="s">
        <v>148</v>
      </c>
    </row>
    <row r="75" spans="2:3">
      <c r="B75" s="3">
        <v>72</v>
      </c>
      <c r="C75" s="3" t="s">
        <v>149</v>
      </c>
    </row>
    <row r="76" spans="2:3">
      <c r="B76" s="3">
        <v>73</v>
      </c>
      <c r="C76" s="3" t="s">
        <v>150</v>
      </c>
    </row>
    <row r="77" spans="2:3">
      <c r="B77" s="3">
        <v>74</v>
      </c>
      <c r="C77" s="3" t="s">
        <v>151</v>
      </c>
    </row>
    <row r="78" spans="2:3">
      <c r="B78" s="3">
        <v>75</v>
      </c>
      <c r="C78" s="3" t="s">
        <v>152</v>
      </c>
    </row>
    <row r="79" spans="2:3">
      <c r="B79" s="3">
        <v>76</v>
      </c>
      <c r="C79" s="3" t="s">
        <v>153</v>
      </c>
    </row>
    <row r="80" spans="2:3">
      <c r="B80" s="3">
        <v>77</v>
      </c>
      <c r="C80" s="3" t="s">
        <v>154</v>
      </c>
    </row>
    <row r="81" spans="2:3">
      <c r="B81" s="3">
        <v>78</v>
      </c>
      <c r="C81" s="3" t="s">
        <v>155</v>
      </c>
    </row>
    <row r="82" spans="2:3">
      <c r="B82" s="3">
        <v>79</v>
      </c>
      <c r="C82" s="3" t="s">
        <v>156</v>
      </c>
    </row>
    <row r="83" spans="2:3">
      <c r="B83" s="3">
        <v>80</v>
      </c>
      <c r="C83" s="3" t="s">
        <v>157</v>
      </c>
    </row>
    <row r="84" spans="2:3">
      <c r="B84" s="3">
        <v>81</v>
      </c>
      <c r="C84" s="3" t="s">
        <v>158</v>
      </c>
    </row>
    <row r="85" spans="2:3">
      <c r="B85" s="3">
        <v>82</v>
      </c>
      <c r="C85" s="3" t="s">
        <v>159</v>
      </c>
    </row>
    <row r="86" spans="2:3">
      <c r="B86" s="3">
        <v>83</v>
      </c>
      <c r="C86" s="3" t="s">
        <v>160</v>
      </c>
    </row>
    <row r="87" spans="2:3">
      <c r="B87" s="3">
        <v>84</v>
      </c>
      <c r="C87" s="3" t="s">
        <v>161</v>
      </c>
    </row>
    <row r="88" spans="2:3">
      <c r="B88" s="3">
        <v>85</v>
      </c>
      <c r="C88" s="3" t="s">
        <v>162</v>
      </c>
    </row>
    <row r="89" spans="2:3">
      <c r="B89" s="3">
        <v>86</v>
      </c>
      <c r="C89" s="3" t="s">
        <v>163</v>
      </c>
    </row>
    <row r="90" spans="2:3">
      <c r="B90" s="3">
        <v>87</v>
      </c>
      <c r="C90" s="3" t="s">
        <v>164</v>
      </c>
    </row>
    <row r="91" spans="2:3">
      <c r="B91" s="3">
        <v>88</v>
      </c>
      <c r="C91" s="3" t="s">
        <v>165</v>
      </c>
    </row>
    <row r="92" spans="2:3">
      <c r="B92" s="3">
        <v>89</v>
      </c>
      <c r="C92" s="3" t="s">
        <v>166</v>
      </c>
    </row>
    <row r="93" spans="2:3">
      <c r="B93" s="3">
        <v>90</v>
      </c>
      <c r="C93" s="3" t="s">
        <v>167</v>
      </c>
    </row>
    <row r="94" spans="2:3">
      <c r="B94" s="3">
        <v>91</v>
      </c>
      <c r="C94" s="3" t="s">
        <v>168</v>
      </c>
    </row>
    <row r="95" spans="2:3">
      <c r="B95" s="3">
        <v>92</v>
      </c>
      <c r="C95" s="3" t="s">
        <v>148</v>
      </c>
    </row>
    <row r="96" spans="2:3">
      <c r="B96" s="3">
        <v>93</v>
      </c>
      <c r="C96" s="3" t="s">
        <v>169</v>
      </c>
    </row>
    <row r="97" spans="2:3">
      <c r="B97" s="3">
        <v>94</v>
      </c>
      <c r="C97" s="3" t="s">
        <v>170</v>
      </c>
    </row>
    <row r="98" spans="2:3">
      <c r="B98" s="3">
        <v>95</v>
      </c>
      <c r="C98" s="3" t="s">
        <v>171</v>
      </c>
    </row>
    <row r="99" spans="2:3">
      <c r="B99" s="3">
        <v>96</v>
      </c>
      <c r="C99" s="3" t="s">
        <v>172</v>
      </c>
    </row>
    <row r="100" spans="2:3">
      <c r="B100" s="3">
        <v>97</v>
      </c>
      <c r="C100" s="3" t="s">
        <v>173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TableDailyTask</vt:lpstr>
      <vt:lpstr>TableBarrage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商允峰</dc:creator>
  <cp:lastModifiedBy>TyTs</cp:lastModifiedBy>
  <dcterms:created xsi:type="dcterms:W3CDTF">2021-12-09T07:02:00Z</dcterms:created>
  <dcterms:modified xsi:type="dcterms:W3CDTF">2022-05-13T04:37:00Z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182968303BD546AF8CB0AE2DFFFC7273</vt:lpwstr>
  </property>
  <property fmtid="{D5CDD505-2E9C-101B-9397-08002B2CF9AE}" pid="3" name="KSOProductBuildVer">
    <vt:lpwstr>2052-11.1.0.11636</vt:lpwstr>
  </property>
</Properties>
</file>