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C12" i="1"/>
</calcChain>
</file>

<file path=xl/sharedStrings.xml><?xml version="1.0" encoding="utf-8"?>
<sst xmlns="http://schemas.openxmlformats.org/spreadsheetml/2006/main" count="12" uniqueCount="12">
  <si>
    <t>Date</t>
  </si>
  <si>
    <t>Task</t>
  </si>
  <si>
    <t>NumberOfHours</t>
  </si>
  <si>
    <t>1-Read about Node js .
2-install its environments.
3-create first testing api.</t>
  </si>
  <si>
    <t>Finish apis and test it using postman.</t>
  </si>
  <si>
    <t>BackEnd</t>
  </si>
  <si>
    <t>FrontEnd</t>
  </si>
  <si>
    <t>1-search for suitable design and modify to match required design.</t>
  </si>
  <si>
    <t>1-Angular Project Structure.
2-Login ,SigUp Form  Angular.
3-Add Extra API to create chat or getChat For Any 2 Members..
4- Activate and Bind Chat Details,Contatc, Seach Views in Angular.
5-Send Text Message.
6-Fixing Api Issues that are related to ui binding.</t>
  </si>
  <si>
    <t>1-Fix Design Issues.
2-Implement upload file as attachment from angularjs to server node js.</t>
  </si>
  <si>
    <t>1-Search for best practice for code structure in node js project.        
2-Search for how to apply repository pattern and mvc in node js.       
3-Implemets user, chat,message apis.</t>
  </si>
  <si>
    <t xml:space="preserve">1-Implement Real Time Deatuure in sending and receiving Messages using socket.i.o.
2-Fix Issues in client side.
3- Testing , prepare demo file and simple documentation.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</si>
</sst>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F6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FF6F6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3" totalsRowShown="0" headerRowDxfId="4" dataDxfId="3">
  <autoFilter ref="A1:C23"/>
  <tableColumns count="3">
    <tableColumn id="1" name="Date" dataDxfId="2"/>
    <tableColumn id="2" name="Task" dataDxfId="1"/>
    <tableColumn id="3" name="NumberOfHour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9" sqref="B9"/>
    </sheetView>
  </sheetViews>
  <sheetFormatPr defaultRowHeight="14.4"/>
  <cols>
    <col min="1" max="1" width="32" customWidth="1"/>
    <col min="2" max="2" width="75.6640625" customWidth="1"/>
    <col min="3" max="3" width="33.109375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 ht="43.2">
      <c r="A2" s="3">
        <v>43154</v>
      </c>
      <c r="B2" s="5" t="s">
        <v>3</v>
      </c>
      <c r="C2" s="2">
        <v>4</v>
      </c>
      <c r="D2" s="6" t="s">
        <v>5</v>
      </c>
    </row>
    <row r="3" spans="1:4" ht="43.2">
      <c r="A3" s="3">
        <v>43155</v>
      </c>
      <c r="B3" s="5" t="s">
        <v>10</v>
      </c>
      <c r="C3" s="2">
        <v>8</v>
      </c>
      <c r="D3" s="6"/>
    </row>
    <row r="4" spans="1:4">
      <c r="A4" s="3">
        <v>43157</v>
      </c>
      <c r="B4" s="5" t="s">
        <v>4</v>
      </c>
      <c r="C4" s="2">
        <v>4</v>
      </c>
      <c r="D4" s="6"/>
    </row>
    <row r="5" spans="1:4">
      <c r="A5" s="3">
        <v>43158</v>
      </c>
      <c r="B5" s="5" t="s">
        <v>7</v>
      </c>
      <c r="C5" s="2">
        <v>4</v>
      </c>
      <c r="D5" s="7" t="s">
        <v>6</v>
      </c>
    </row>
    <row r="6" spans="1:4" ht="86.4">
      <c r="A6" s="3">
        <v>43159</v>
      </c>
      <c r="B6" s="5" t="s">
        <v>8</v>
      </c>
      <c r="C6" s="2">
        <v>8</v>
      </c>
      <c r="D6" s="8"/>
    </row>
    <row r="7" spans="1:4" ht="28.8">
      <c r="A7" s="3">
        <v>43160</v>
      </c>
      <c r="B7" s="5" t="s">
        <v>9</v>
      </c>
      <c r="C7" s="2">
        <v>2</v>
      </c>
      <c r="D7" s="8"/>
    </row>
    <row r="8" spans="1:4" ht="57.6">
      <c r="A8" s="3">
        <v>43161</v>
      </c>
      <c r="B8" s="5" t="s">
        <v>11</v>
      </c>
      <c r="C8" s="2">
        <v>8</v>
      </c>
      <c r="D8" s="9"/>
    </row>
    <row r="9" spans="1:4">
      <c r="A9" s="3"/>
      <c r="B9" s="5"/>
      <c r="C9" s="2"/>
      <c r="D9" s="4"/>
    </row>
    <row r="10" spans="1:4">
      <c r="A10" s="3"/>
      <c r="B10" s="5"/>
      <c r="C10" s="2"/>
      <c r="D10" s="4"/>
    </row>
    <row r="11" spans="1:4">
      <c r="A11" s="3"/>
      <c r="B11" s="5"/>
      <c r="C11" s="2"/>
      <c r="D11" s="4"/>
    </row>
    <row r="12" spans="1:4">
      <c r="A12" s="2"/>
      <c r="B12" s="2"/>
      <c r="C12" s="2">
        <f>SUM(C2:C11)</f>
        <v>38</v>
      </c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</sheetData>
  <mergeCells count="2">
    <mergeCell ref="D2:D4"/>
    <mergeCell ref="D5:D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2018-02-26T21:05:45Z</dcterms:created>
  <dcterms:modified xsi:type="dcterms:W3CDTF">2018-03-02T14:04:13Z</dcterms:modified>
</cp:coreProperties>
</file>