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67EB6E4A-9D41-476F-9ECF-B57F7FD7DFFF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<sst xmlns="http://schemas.openxmlformats.org/spreadsheetml/2006/main" count="59" uniqueCount="54">
  <si>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</si>
  <si>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</si>
  <si>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</si>
  <si>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</si>
  <si>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</si>
  <si>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</si>
  <si>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</si>
  <si>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</si>
  <si>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</si>
  <si>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</si>
  <si>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</si>
  <si>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</si>
  <si>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</si>
  <si>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</si>
  <si>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</si>
  <si>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</si>
  <si>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</si>
  <si>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</si>
  <si>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</si>
  <si>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</si>
  <si>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</si>
  <si>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</si>
  <si>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</si>
  <si>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</si>
  <si>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</si>
  <si>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</si>
  <si>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</si>
  <si>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</si>
  <si>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</si>
  <si>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</si>
  <si>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</si>
  <si>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</si>
  <si>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</si>
  <si>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</si>
  <si>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</si>
  <si>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</si>
  <si>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</si>
  <si>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</si>
  <si>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</si>
  <si>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</si>
  <si>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</si>
  <si>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</si>
  <si>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</si>
  <si>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</si>
  <si>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</si>
  <si>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</si>
  <si>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</si>
  <si>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</si>
  <si>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</si>
  <si>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</si>
  <si>
    <t>入金消込</t>
    <phoneticPr fontId="1"/>
  </si>
  <si>
    <t>選択されたテナントの振替請求金額を表示</t>
    <rPh sb="0" eb="2">
      <t>センタク</t>
    </rPh>
    <rPh sb="10" eb="12">
      <t>フリカエ</t>
    </rPh>
    <rPh sb="12" eb="14">
      <t>セイキュウ</t>
    </rPh>
    <rPh sb="14" eb="16">
      <t>キンガク</t>
    </rPh>
    <rPh sb="17" eb="19">
      <t>ヒョウジ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</si>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</sst>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66675</xdr:rowOff>
    </xdr:from>
    <xdr:to>
      <xdr:col>39</xdr:col>
      <xdr:colOff>123825</xdr:colOff>
      <xdr:row>36</xdr:row>
      <xdr:rowOff>101407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76300"/>
          <a:ext cx="7534275" cy="4816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52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50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49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7" t="s">
        <v>12</v>
      </c>
      <c r="B1" s="47"/>
      <c r="C1" s="47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2" t="s">
        <v>0</v>
      </c>
      <c r="Q1" s="49"/>
      <c r="R1" s="49"/>
    </row>
    <row r="2" spans="1:18" ht="18.75" customHeight="1">
      <c r="A2" s="47"/>
      <c r="B2" s="47"/>
      <c r="C2" s="47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2" t="s">
        <v>4</v>
      </c>
      <c r="Q2" s="49"/>
      <c r="R2" s="49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8" t="s">
        <v>8</v>
      </c>
      <c r="C4" s="48"/>
      <c r="D4" s="48" t="s">
        <v>9</v>
      </c>
      <c r="E4" s="48"/>
      <c r="F4" s="48" t="s">
        <v>10</v>
      </c>
      <c r="G4" s="48"/>
      <c r="H4" s="48"/>
      <c r="I4" s="48" t="s">
        <v>11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2.5" customHeight="1">
      <c r="A5" s="26">
        <v>1</v>
      </c>
      <c r="B5" s="43">
        <v>45870</v>
      </c>
      <c r="C5" s="43"/>
      <c r="D5" s="44" t="s">
        <v>14</v>
      </c>
      <c r="E5" s="44"/>
      <c r="F5" s="45" t="s">
        <v>53</v>
      </c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CB18" sqref="CB18"/>
    </sheetView>
  </sheetViews>
  <sheetFormatPr defaultColWidth="2.5" defaultRowHeight="11.25"/>
  <cols>
    <col min="1" max="16384" width="2.5" style="1"/>
  </cols>
  <sheetData>
    <row r="1" spans="1:58" ht="30" customHeight="1">
      <c r="A1" s="47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70" t="s">
        <v>2</v>
      </c>
      <c r="M1" s="70"/>
      <c r="N1" s="70"/>
      <c r="O1" s="70"/>
      <c r="P1" s="70"/>
      <c r="Q1" s="70"/>
      <c r="R1" s="70"/>
      <c r="S1" s="70"/>
      <c r="T1" s="70"/>
      <c r="U1" s="76" t="str">
        <f>表紙!C7</f>
        <v>施設使用料・償還金等料金計算及び納付書作成システム
口座振替データ作成機能構築業務</v>
      </c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4" t="s">
        <v>0</v>
      </c>
      <c r="AK1" s="74"/>
      <c r="AL1" s="74"/>
      <c r="AM1" s="74"/>
      <c r="AN1" s="74"/>
      <c r="AO1" s="69" t="s">
        <v>14</v>
      </c>
      <c r="AP1" s="69"/>
      <c r="AQ1" s="69"/>
      <c r="AR1" s="69"/>
      <c r="AS1" s="69"/>
      <c r="AT1" s="69"/>
      <c r="AU1" s="69"/>
      <c r="AV1" s="74" t="s">
        <v>5</v>
      </c>
      <c r="AW1" s="74"/>
      <c r="AX1" s="74"/>
      <c r="AY1" s="74"/>
      <c r="AZ1" s="74"/>
      <c r="BA1" s="69"/>
      <c r="BB1" s="69"/>
      <c r="BC1" s="69"/>
      <c r="BD1" s="69"/>
      <c r="BE1" s="69"/>
      <c r="BF1" s="69"/>
    </row>
    <row r="2" spans="1:58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70" t="s">
        <v>3</v>
      </c>
      <c r="M2" s="70"/>
      <c r="N2" s="70"/>
      <c r="O2" s="70"/>
      <c r="P2" s="70"/>
      <c r="Q2" s="70"/>
      <c r="R2" s="70"/>
      <c r="S2" s="70"/>
      <c r="T2" s="70"/>
      <c r="U2" s="71" t="s">
        <v>50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4</v>
      </c>
      <c r="AK2" s="74"/>
      <c r="AL2" s="74"/>
      <c r="AM2" s="74"/>
      <c r="AN2" s="74"/>
      <c r="AO2" s="75">
        <v>45748</v>
      </c>
      <c r="AP2" s="69"/>
      <c r="AQ2" s="69"/>
      <c r="AR2" s="69"/>
      <c r="AS2" s="69"/>
      <c r="AT2" s="69"/>
      <c r="AU2" s="69"/>
      <c r="AV2" s="74" t="s">
        <v>1</v>
      </c>
      <c r="AW2" s="74"/>
      <c r="AX2" s="74"/>
      <c r="AY2" s="74"/>
      <c r="AZ2" s="74"/>
      <c r="BA2" s="69"/>
      <c r="BB2" s="69"/>
      <c r="BC2" s="69"/>
      <c r="BD2" s="69"/>
      <c r="BE2" s="69"/>
      <c r="BF2" s="69"/>
    </row>
    <row r="3" spans="1:58" ht="15" customHeight="1">
      <c r="A3" s="66" t="s">
        <v>16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6" t="s">
        <v>15</v>
      </c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</row>
    <row r="4" spans="1:58">
      <c r="A4" s="31"/>
      <c r="AN4" s="2"/>
      <c r="AO4" s="31"/>
      <c r="BF4" s="2"/>
    </row>
    <row r="5" spans="1:58">
      <c r="A5" s="31"/>
      <c r="AN5" s="2"/>
      <c r="AO5" s="51" t="s">
        <v>26</v>
      </c>
      <c r="AP5" s="42"/>
      <c r="AQ5" s="42"/>
      <c r="AR5" s="42"/>
      <c r="AS5" s="42"/>
      <c r="AT5" s="42"/>
      <c r="AU5" s="52" t="s">
        <v>26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3"/>
    </row>
    <row r="6" spans="1:58">
      <c r="A6" s="31"/>
      <c r="AN6" s="2"/>
      <c r="AO6" s="51"/>
      <c r="AP6" s="42"/>
      <c r="AQ6" s="42"/>
      <c r="AR6" s="42"/>
      <c r="AS6" s="42"/>
      <c r="AT6" s="4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3"/>
    </row>
    <row r="7" spans="1:58">
      <c r="A7" s="31"/>
      <c r="AN7" s="2"/>
      <c r="AO7" s="51" t="s">
        <v>29</v>
      </c>
      <c r="AP7" s="42"/>
      <c r="AQ7" s="42"/>
      <c r="AR7" s="42"/>
      <c r="AS7" s="42"/>
      <c r="AT7" s="42"/>
      <c r="AU7" s="52" t="s">
        <v>32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3"/>
    </row>
    <row r="8" spans="1:58">
      <c r="A8" s="31"/>
      <c r="AN8" s="2"/>
      <c r="AO8" s="51"/>
      <c r="AP8" s="42"/>
      <c r="AQ8" s="42"/>
      <c r="AR8" s="42"/>
      <c r="AS8" s="42"/>
      <c r="AT8" s="4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3"/>
    </row>
    <row r="9" spans="1:58">
      <c r="A9" s="31"/>
      <c r="AN9" s="2"/>
      <c r="AO9" s="51" t="s">
        <v>30</v>
      </c>
      <c r="AP9" s="42"/>
      <c r="AQ9" s="42"/>
      <c r="AR9" s="42"/>
      <c r="AS9" s="42"/>
      <c r="AT9" s="42"/>
      <c r="AU9" s="52" t="s">
        <v>34</v>
      </c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3"/>
    </row>
    <row r="10" spans="1:58">
      <c r="A10" s="31"/>
      <c r="AN10" s="2"/>
      <c r="AO10" s="51"/>
      <c r="AP10" s="42"/>
      <c r="AQ10" s="42"/>
      <c r="AR10" s="42"/>
      <c r="AS10" s="42"/>
      <c r="AT10" s="4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3"/>
    </row>
    <row r="11" spans="1:58" ht="16.5" customHeight="1">
      <c r="A11" s="31"/>
      <c r="AN11" s="2"/>
      <c r="AO11" s="64" t="s">
        <v>31</v>
      </c>
      <c r="AP11" s="60"/>
      <c r="AQ11" s="60"/>
      <c r="AR11" s="60"/>
      <c r="AS11" s="60"/>
      <c r="AT11" s="60"/>
      <c r="AU11" s="60" t="s">
        <v>35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31"/>
      <c r="AN12" s="2"/>
      <c r="AO12" s="65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3"/>
    </row>
    <row r="13" spans="1:58">
      <c r="A13" s="31"/>
      <c r="AN13" s="2"/>
      <c r="AO13" s="51" t="s">
        <v>27</v>
      </c>
      <c r="AP13" s="42"/>
      <c r="AQ13" s="42"/>
      <c r="AR13" s="42"/>
      <c r="AS13" s="42"/>
      <c r="AT13" s="42"/>
      <c r="AU13" s="52" t="s">
        <v>33</v>
      </c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3"/>
    </row>
    <row r="14" spans="1:58">
      <c r="A14" s="31"/>
      <c r="AN14" s="2"/>
      <c r="AO14" s="51"/>
      <c r="AP14" s="42"/>
      <c r="AQ14" s="42"/>
      <c r="AR14" s="42"/>
      <c r="AS14" s="42"/>
      <c r="AT14" s="4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</row>
    <row r="15" spans="1:58">
      <c r="A15" s="31"/>
      <c r="AN15" s="2"/>
      <c r="AO15" s="51" t="s">
        <v>36</v>
      </c>
      <c r="AP15" s="42"/>
      <c r="AQ15" s="42"/>
      <c r="AR15" s="42"/>
      <c r="AS15" s="42"/>
      <c r="AT15" s="42"/>
      <c r="AU15" s="52" t="s">
        <v>51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3"/>
    </row>
    <row r="16" spans="1:58">
      <c r="A16" s="31"/>
      <c r="AN16" s="2"/>
      <c r="AO16" s="51"/>
      <c r="AP16" s="42"/>
      <c r="AQ16" s="42"/>
      <c r="AR16" s="42"/>
      <c r="AS16" s="42"/>
      <c r="AT16" s="4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3"/>
    </row>
    <row r="17" spans="1:58">
      <c r="A17" s="31"/>
      <c r="AN17" s="2"/>
      <c r="AO17" s="51" t="s">
        <v>37</v>
      </c>
      <c r="AP17" s="42"/>
      <c r="AQ17" s="42"/>
      <c r="AR17" s="42"/>
      <c r="AS17" s="42"/>
      <c r="AT17" s="42"/>
      <c r="AU17" s="52" t="s">
        <v>38</v>
      </c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3"/>
    </row>
    <row r="18" spans="1:58">
      <c r="A18" s="31"/>
      <c r="AN18" s="2"/>
      <c r="AO18" s="51"/>
      <c r="AP18" s="42"/>
      <c r="AQ18" s="42"/>
      <c r="AR18" s="42"/>
      <c r="AS18" s="42"/>
      <c r="AT18" s="4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3"/>
    </row>
    <row r="19" spans="1:58" ht="11.25" customHeight="1">
      <c r="A19" s="31"/>
      <c r="AN19" s="2"/>
      <c r="AO19" s="51" t="s">
        <v>39</v>
      </c>
      <c r="AP19" s="42"/>
      <c r="AQ19" s="42"/>
      <c r="AR19" s="42"/>
      <c r="AS19" s="42"/>
      <c r="AT19" s="42"/>
      <c r="AU19" s="54" t="s">
        <v>44</v>
      </c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6"/>
    </row>
    <row r="20" spans="1:58">
      <c r="A20" s="31"/>
      <c r="AN20" s="2"/>
      <c r="AO20" s="51"/>
      <c r="AP20" s="42"/>
      <c r="AQ20" s="42"/>
      <c r="AR20" s="42"/>
      <c r="AS20" s="42"/>
      <c r="AT20" s="42"/>
      <c r="AU20" s="57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9"/>
    </row>
    <row r="21" spans="1:58">
      <c r="A21" s="31"/>
      <c r="AN21" s="2"/>
      <c r="AO21" s="51" t="s">
        <v>40</v>
      </c>
      <c r="AP21" s="42"/>
      <c r="AQ21" s="42"/>
      <c r="AR21" s="42"/>
      <c r="AS21" s="42"/>
      <c r="AT21" s="42"/>
      <c r="AU21" s="54" t="s">
        <v>45</v>
      </c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6"/>
    </row>
    <row r="22" spans="1:58">
      <c r="A22" s="31"/>
      <c r="AN22" s="2"/>
      <c r="AO22" s="51"/>
      <c r="AP22" s="42"/>
      <c r="AQ22" s="42"/>
      <c r="AR22" s="42"/>
      <c r="AS22" s="42"/>
      <c r="AT22" s="42"/>
      <c r="AU22" s="57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9"/>
    </row>
    <row r="23" spans="1:58">
      <c r="A23" s="31"/>
      <c r="AN23" s="2"/>
      <c r="AO23" s="51" t="s">
        <v>41</v>
      </c>
      <c r="AP23" s="42"/>
      <c r="AQ23" s="42"/>
      <c r="AR23" s="42"/>
      <c r="AS23" s="42"/>
      <c r="AT23" s="42"/>
      <c r="AU23" s="54" t="s">
        <v>46</v>
      </c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6"/>
    </row>
    <row r="24" spans="1:58">
      <c r="A24" s="31"/>
      <c r="AN24" s="2"/>
      <c r="AO24" s="51"/>
      <c r="AP24" s="42"/>
      <c r="AQ24" s="42"/>
      <c r="AR24" s="42"/>
      <c r="AS24" s="42"/>
      <c r="AT24" s="42"/>
      <c r="AU24" s="57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9"/>
    </row>
    <row r="25" spans="1:58">
      <c r="A25" s="31"/>
      <c r="AN25" s="2"/>
      <c r="AO25" s="51" t="s">
        <v>42</v>
      </c>
      <c r="AP25" s="42"/>
      <c r="AQ25" s="42"/>
      <c r="AR25" s="42"/>
      <c r="AS25" s="42"/>
      <c r="AT25" s="42"/>
      <c r="AU25" s="54" t="s">
        <v>47</v>
      </c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6"/>
    </row>
    <row r="26" spans="1:58">
      <c r="A26" s="31"/>
      <c r="AN26" s="2"/>
      <c r="AO26" s="51"/>
      <c r="AP26" s="42"/>
      <c r="AQ26" s="42"/>
      <c r="AR26" s="42"/>
      <c r="AS26" s="42"/>
      <c r="AT26" s="42"/>
      <c r="AU26" s="57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9"/>
    </row>
    <row r="27" spans="1:58">
      <c r="A27" s="31"/>
      <c r="AN27" s="2"/>
      <c r="AO27" s="51" t="s">
        <v>43</v>
      </c>
      <c r="AP27" s="42"/>
      <c r="AQ27" s="42"/>
      <c r="AR27" s="42"/>
      <c r="AS27" s="42"/>
      <c r="AT27" s="42"/>
      <c r="AU27" s="54" t="s">
        <v>48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6"/>
    </row>
    <row r="28" spans="1:58">
      <c r="A28" s="31"/>
      <c r="AN28" s="2"/>
      <c r="AO28" s="51"/>
      <c r="AP28" s="42"/>
      <c r="AQ28" s="42"/>
      <c r="AR28" s="42"/>
      <c r="AS28" s="42"/>
      <c r="AT28" s="42"/>
      <c r="AU28" s="57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9"/>
    </row>
    <row r="29" spans="1:58">
      <c r="A29" s="31"/>
      <c r="AN29" s="2"/>
      <c r="AO29" s="51"/>
      <c r="AP29" s="42"/>
      <c r="AQ29" s="42"/>
      <c r="AR29" s="42"/>
      <c r="AS29" s="42"/>
      <c r="AT29" s="4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3"/>
    </row>
    <row r="30" spans="1:58">
      <c r="A30" s="31"/>
      <c r="AN30" s="2"/>
      <c r="AO30" s="51"/>
      <c r="AP30" s="42"/>
      <c r="AQ30" s="42"/>
      <c r="AR30" s="42"/>
      <c r="AS30" s="42"/>
      <c r="AT30" s="4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3"/>
    </row>
    <row r="31" spans="1:58">
      <c r="A31" s="31"/>
      <c r="AN31" s="2"/>
      <c r="AO31" s="51"/>
      <c r="AP31" s="42"/>
      <c r="AQ31" s="42"/>
      <c r="AR31" s="42"/>
      <c r="AS31" s="42"/>
      <c r="AT31" s="4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3"/>
    </row>
    <row r="32" spans="1:58">
      <c r="A32" s="31"/>
      <c r="AN32" s="2"/>
      <c r="AO32" s="51"/>
      <c r="AP32" s="42"/>
      <c r="AQ32" s="42"/>
      <c r="AR32" s="42"/>
      <c r="AS32" s="42"/>
      <c r="AT32" s="4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3"/>
    </row>
    <row r="33" spans="1:58">
      <c r="A33" s="31"/>
      <c r="AN33" s="2"/>
      <c r="AO33" s="51"/>
      <c r="AP33" s="42"/>
      <c r="AQ33" s="42"/>
      <c r="AR33" s="42"/>
      <c r="AS33" s="42"/>
      <c r="AT33" s="4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3"/>
    </row>
    <row r="34" spans="1:58">
      <c r="A34" s="31"/>
      <c r="AN34" s="2"/>
      <c r="AO34" s="51"/>
      <c r="AP34" s="42"/>
      <c r="AQ34" s="42"/>
      <c r="AR34" s="42"/>
      <c r="AS34" s="42"/>
      <c r="AT34" s="4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3"/>
    </row>
    <row r="35" spans="1:58">
      <c r="A35" s="31"/>
      <c r="AN35" s="2"/>
      <c r="AO35" s="51"/>
      <c r="AP35" s="42"/>
      <c r="AQ35" s="42"/>
      <c r="AR35" s="42"/>
      <c r="AS35" s="42"/>
      <c r="AT35" s="4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3"/>
    </row>
    <row r="36" spans="1:58">
      <c r="A36" s="31"/>
      <c r="AN36" s="2"/>
      <c r="AO36" s="51"/>
      <c r="AP36" s="42"/>
      <c r="AQ36" s="42"/>
      <c r="AR36" s="42"/>
      <c r="AS36" s="42"/>
      <c r="AT36" s="4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3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2025-08-14T04:53:11Z</dcterms:modified>
</cp:coreProperties>
</file>