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-15" windowWidth="25215" windowHeight="5745"/>
  </bookViews>
  <sheets>
    <sheet name="Rückverfolgung" sheetId="5" r:id="rId1"/>
  </sheets>
  <definedNames>
    <definedName name="_xlnm.Print_Area" localSheetId="0">Rückverfolgung!$A$1:$M$40</definedName>
  </definedNames>
  <calcPr calcId="145621"/>
</workbook>
</file>

<file path=xl/sharedStrings.xml><?xml version="1.0" encoding="utf-8"?>
<sst xmlns="http://schemas.openxmlformats.org/spreadsheetml/2006/main" count="30" uniqueCount="30">
  <si>
    <t>Tag</t>
  </si>
  <si>
    <t>Monat</t>
  </si>
  <si>
    <t>Jahr</t>
  </si>
  <si>
    <t>EAN</t>
  </si>
  <si>
    <t>Produkte im Fokus:</t>
  </si>
  <si>
    <t>relevanter Zeitraum
des Verkaufs:</t>
  </si>
  <si>
    <t>Kommentar</t>
  </si>
  <si>
    <t>Bitte alle angelieferten Produkte chargengenau erfassen, auf die die Produktbeschreibungen passen und die in dem relevanten Zeitraum verkauft worden sind</t>
  </si>
  <si>
    <t>Sollte der Lieferant der Hersteller des Produktes sein, bitte im Kommentarfeld vermerken</t>
  </si>
  <si>
    <t>Sollten weitere Informationen vorliegen zurück bis zum Hersteller - bitte als neue Zeile miterfassen und im Kommentarfeld aussagekräftig vermerken auf welche Lieferkette/Charge/Empfänger oder Zeile sich die Information bezieht</t>
  </si>
  <si>
    <t>Erkrankungsbeginn (EB):</t>
  </si>
  <si>
    <t>Name</t>
  </si>
  <si>
    <t>Lieferant</t>
  </si>
  <si>
    <t>Adresse
(Straße Hausnummer, PLZ Ort)</t>
  </si>
  <si>
    <t>Land</t>
  </si>
  <si>
    <t>Bezeichnung</t>
  </si>
  <si>
    <t>Lotinformation</t>
  </si>
  <si>
    <t>Chargennummer</t>
  </si>
  <si>
    <t>Lieferung</t>
  </si>
  <si>
    <t>Produkt</t>
  </si>
  <si>
    <t>MHD oder Verbrauchsdatum</t>
  </si>
  <si>
    <t>abgegebene Menge
(z.B. 4 Kartons a 10kg)</t>
  </si>
  <si>
    <t>Lieferdatum</t>
  </si>
  <si>
    <t>Betriebsart</t>
  </si>
  <si>
    <t>Anzufragender Betrieb:</t>
  </si>
  <si>
    <t>Bei Rückfragen bitte einfach anrufen: Dr. Armin Weiser, +49 (30) 18412-2118, armin.weiser@bfr.bund.de</t>
  </si>
  <si>
    <t>[Betrieb]</t>
  </si>
  <si>
    <t>[Adresse]</t>
  </si>
  <si>
    <t>[Land]</t>
  </si>
  <si>
    <t>[Betriebsart]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</si>
</sst>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name val="Arial"/>
      <family val="2"/>
      <charset val="238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4">
    <xf numFmtId="0" fontId="0" fillId="0" borderId="0"/>
    <xf numFmtId="0" fontId="2" fillId="0" borderId="0"/>
    <xf numFmtId="0" fontId="6" fillId="0" borderId="0"/>
    <xf numFmtId="0" fontId="10" fillId="0" borderId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3" borderId="0" applyNumberFormat="0" applyBorder="0" applyAlignment="0" applyProtection="0"/>
    <xf numFmtId="0" fontId="13" fillId="7" borderId="0" applyNumberFormat="0" applyBorder="0" applyAlignment="0" applyProtection="0"/>
    <xf numFmtId="0" fontId="14" fillId="24" borderId="3" applyNumberFormat="0" applyAlignment="0" applyProtection="0"/>
    <xf numFmtId="0" fontId="15" fillId="25" borderId="4" applyNumberFormat="0" applyAlignment="0" applyProtection="0"/>
    <xf numFmtId="0" fontId="16" fillId="0" borderId="0" applyNumberFormat="0" applyFill="0" applyBorder="0" applyAlignment="0" applyProtection="0"/>
    <xf numFmtId="0" fontId="17" fillId="8" borderId="0" applyNumberFormat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1" fillId="11" borderId="3" applyNumberFormat="0" applyAlignment="0" applyProtection="0"/>
    <xf numFmtId="0" fontId="22" fillId="0" borderId="9" applyNumberFormat="0" applyFill="0" applyAlignment="0" applyProtection="0"/>
    <xf numFmtId="0" fontId="23" fillId="26" borderId="0" applyNumberFormat="0" applyBorder="0" applyAlignment="0" applyProtection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29" fillId="0" borderId="0"/>
    <xf numFmtId="0" fontId="24" fillId="0" borderId="0"/>
    <xf numFmtId="0" fontId="29" fillId="0" borderId="0"/>
    <xf numFmtId="0" fontId="6" fillId="0" borderId="0"/>
    <xf numFmtId="0" fontId="5" fillId="0" borderId="0"/>
    <xf numFmtId="0" fontId="9" fillId="0" borderId="0"/>
    <xf numFmtId="0" fontId="2" fillId="0" borderId="0"/>
    <xf numFmtId="0" fontId="9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27" borderId="10" applyNumberFormat="0" applyAlignment="0" applyProtection="0"/>
    <xf numFmtId="0" fontId="25" fillId="24" borderId="2" applyNumberFormat="0" applyAlignment="0" applyProtection="0"/>
    <xf numFmtId="0" fontId="11" fillId="0" borderId="0"/>
    <xf numFmtId="0" fontId="26" fillId="0" borderId="0" applyNumberFormat="0" applyFill="0" applyBorder="0" applyAlignment="0" applyProtection="0"/>
    <xf numFmtId="0" fontId="27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30" fillId="0" borderId="0"/>
    <xf numFmtId="0" fontId="31" fillId="28" borderId="14" applyNumberFormat="0" applyFont="0" applyAlignment="0" applyProtection="0"/>
  </cellStyleXfs>
  <cellXfs count="81">
    <xf numFmtId="0" fontId="0" fillId="0" borderId="0" xfId="0"/>
    <xf numFmtId="1" fontId="7" fillId="3" borderId="11" xfId="0" applyNumberFormat="1" applyFont="1" applyFill="1" applyBorder="1" applyAlignment="1" applyProtection="1">
      <alignment horizontal="center" vertical="center" wrapText="1"/>
    </xf>
    <xf numFmtId="1" fontId="32" fillId="3" borderId="13" xfId="0" applyNumberFormat="1" applyFont="1" applyFill="1" applyBorder="1" applyAlignment="1" applyProtection="1">
      <alignment horizontal="center" vertical="center" wrapText="1"/>
      <protection locked="0"/>
    </xf>
    <xf numFmtId="1" fontId="7" fillId="3" borderId="18" xfId="0" applyNumberFormat="1" applyFont="1" applyFill="1" applyBorder="1" applyAlignment="1" applyProtection="1">
      <alignment horizontal="center" vertical="center" wrapText="1"/>
    </xf>
    <xf numFmtId="1" fontId="7" fillId="3" borderId="19" xfId="0" applyNumberFormat="1" applyFont="1" applyFill="1" applyBorder="1" applyAlignment="1" applyProtection="1">
      <alignment horizontal="center" vertical="center" wrapText="1"/>
    </xf>
    <xf numFmtId="1" fontId="7" fillId="3" borderId="20" xfId="0" applyNumberFormat="1" applyFont="1" applyFill="1" applyBorder="1" applyAlignment="1" applyProtection="1">
      <alignment horizontal="center" vertical="center" wrapText="1"/>
    </xf>
    <xf numFmtId="49" fontId="7" fillId="3" borderId="13" xfId="0" applyNumberFormat="1" applyFont="1" applyFill="1" applyBorder="1" applyAlignment="1" applyProtection="1">
      <alignment horizontal="center" vertical="center" wrapText="1"/>
    </xf>
    <xf numFmtId="49" fontId="7" fillId="3" borderId="1" xfId="0" applyNumberFormat="1" applyFont="1" applyFill="1" applyBorder="1" applyAlignment="1" applyProtection="1">
      <alignment horizontal="center" vertical="center" wrapText="1"/>
    </xf>
    <xf numFmtId="49" fontId="35" fillId="2" borderId="21" xfId="0" applyNumberFormat="1" applyFont="1" applyFill="1" applyBorder="1" applyAlignment="1" applyProtection="1">
      <alignment horizontal="left" vertical="center" wrapText="1"/>
    </xf>
    <xf numFmtId="49" fontId="35" fillId="2" borderId="22" xfId="0" applyNumberFormat="1" applyFont="1" applyFill="1" applyBorder="1" applyAlignment="1" applyProtection="1">
      <alignment horizontal="left" vertical="center" wrapText="1"/>
    </xf>
    <xf numFmtId="49" fontId="35" fillId="4" borderId="21" xfId="0" applyNumberFormat="1" applyFont="1" applyFill="1" applyBorder="1" applyAlignment="1" applyProtection="1">
      <alignment horizontal="left" vertical="center" wrapText="1"/>
      <protection locked="0"/>
    </xf>
    <xf numFmtId="49" fontId="35" fillId="4" borderId="15" xfId="0" applyNumberFormat="1" applyFont="1" applyFill="1" applyBorder="1" applyAlignment="1" applyProtection="1">
      <alignment horizontal="left" vertical="center" wrapText="1"/>
      <protection locked="0"/>
    </xf>
    <xf numFmtId="49" fontId="35" fillId="4" borderId="22" xfId="0" applyNumberFormat="1" applyFont="1" applyFill="1" applyBorder="1" applyAlignment="1" applyProtection="1">
      <alignment horizontal="left" vertical="center" wrapText="1"/>
      <protection locked="0"/>
    </xf>
    <xf numFmtId="49" fontId="4" fillId="29" borderId="21" xfId="0" applyNumberFormat="1" applyFont="1" applyFill="1" applyBorder="1" applyAlignment="1" applyProtection="1">
      <alignment horizontal="center" vertical="center" wrapText="1"/>
      <protection locked="0"/>
    </xf>
    <xf numFmtId="49" fontId="4" fillId="29" borderId="15" xfId="0" applyNumberFormat="1" applyFont="1" applyFill="1" applyBorder="1" applyAlignment="1" applyProtection="1">
      <alignment horizontal="center" vertical="center" wrapText="1"/>
      <protection locked="0"/>
    </xf>
    <xf numFmtId="49" fontId="4" fillId="29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23" xfId="0" applyNumberFormat="1" applyFont="1" applyBorder="1" applyAlignment="1" applyProtection="1">
      <alignment vertical="center" wrapText="1"/>
      <protection locked="0"/>
    </xf>
    <xf numFmtId="49" fontId="1" fillId="0" borderId="0" xfId="0" applyNumberFormat="1" applyFont="1" applyAlignment="1" applyProtection="1">
      <alignment vertical="center" wrapText="1"/>
      <protection locked="0"/>
    </xf>
    <xf numFmtId="1" fontId="35" fillId="4" borderId="22" xfId="0" applyNumberFormat="1" applyFont="1" applyFill="1" applyBorder="1" applyAlignment="1" applyProtection="1">
      <alignment vertical="center" wrapText="1"/>
    </xf>
    <xf numFmtId="49" fontId="3" fillId="0" borderId="23" xfId="0" applyNumberFormat="1" applyFont="1" applyFill="1" applyBorder="1" applyAlignment="1" applyProtection="1">
      <alignment horizontal="center" vertical="center" wrapText="1"/>
    </xf>
    <xf numFmtId="1" fontId="3" fillId="0" borderId="23" xfId="0" applyNumberFormat="1" applyFont="1" applyFill="1" applyBorder="1" applyAlignment="1" applyProtection="1">
      <alignment horizontal="center" vertical="center" wrapText="1"/>
    </xf>
    <xf numFmtId="49" fontId="3" fillId="2" borderId="31" xfId="0" applyNumberFormat="1" applyFont="1" applyFill="1" applyBorder="1" applyAlignment="1" applyProtection="1">
      <alignment horizontal="center" vertical="center" wrapText="1"/>
    </xf>
    <xf numFmtId="49" fontId="7" fillId="3" borderId="3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49" fontId="7" fillId="3" borderId="36" xfId="0" applyNumberFormat="1" applyFont="1" applyFill="1" applyBorder="1" applyAlignment="1" applyProtection="1">
      <alignment horizontal="center" vertical="center" wrapText="1"/>
    </xf>
    <xf numFmtId="49" fontId="7" fillId="3" borderId="35" xfId="0" applyNumberFormat="1" applyFont="1" applyFill="1" applyBorder="1" applyAlignment="1" applyProtection="1">
      <alignment horizontal="center" vertical="center" wrapText="1"/>
    </xf>
    <xf numFmtId="1" fontId="7" fillId="3" borderId="36" xfId="0" applyNumberFormat="1" applyFont="1" applyFill="1" applyBorder="1" applyAlignment="1" applyProtection="1">
      <alignment horizontal="center" vertical="center" wrapText="1"/>
    </xf>
    <xf numFmtId="1" fontId="7" fillId="3" borderId="34" xfId="0" applyNumberFormat="1" applyFont="1" applyFill="1" applyBorder="1" applyAlignment="1" applyProtection="1">
      <alignment horizontal="center" vertical="center" wrapText="1"/>
    </xf>
    <xf numFmtId="1" fontId="7" fillId="3" borderId="35" xfId="0" applyNumberFormat="1" applyFont="1" applyFill="1" applyBorder="1" applyAlignment="1" applyProtection="1">
      <alignment horizontal="center" vertical="center" wrapText="1"/>
    </xf>
    <xf numFmtId="1" fontId="32" fillId="3" borderId="25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29" xfId="0" applyNumberFormat="1" applyFont="1" applyFill="1" applyBorder="1" applyAlignment="1" applyProtection="1">
      <alignment vertical="center" wrapText="1"/>
      <protection locked="0"/>
    </xf>
    <xf numFmtId="1" fontId="35" fillId="0" borderId="24" xfId="0" applyNumberFormat="1" applyFont="1" applyFill="1" applyBorder="1" applyAlignment="1" applyProtection="1">
      <alignment horizontal="left" vertical="center" wrapText="1"/>
    </xf>
    <xf numFmtId="49" fontId="3" fillId="2" borderId="30" xfId="0" applyNumberFormat="1" applyFont="1" applyFill="1" applyBorder="1" applyAlignment="1" applyProtection="1">
      <alignment horizontal="center" vertical="center" wrapText="1"/>
    </xf>
    <xf numFmtId="49" fontId="3" fillId="0" borderId="23" xfId="0" applyNumberFormat="1" applyFont="1" applyFill="1" applyBorder="1" applyAlignment="1" applyProtection="1">
      <alignment vertical="center" wrapText="1"/>
    </xf>
    <xf numFmtId="49" fontId="33" fillId="5" borderId="26" xfId="0" applyNumberFormat="1" applyFont="1" applyFill="1" applyBorder="1" applyAlignment="1" applyProtection="1">
      <alignment horizontal="center" vertical="center" wrapText="1"/>
      <protection locked="0"/>
    </xf>
    <xf numFmtId="49" fontId="34" fillId="0" borderId="37" xfId="0" applyNumberFormat="1" applyFont="1" applyBorder="1" applyAlignment="1">
      <alignment horizontal="center" vertical="center" wrapText="1"/>
    </xf>
    <xf numFmtId="49" fontId="3" fillId="0" borderId="32" xfId="0" applyNumberFormat="1" applyFont="1" applyFill="1" applyBorder="1" applyAlignment="1" applyProtection="1">
      <alignment horizontal="center" vertical="center" wrapText="1"/>
    </xf>
    <xf numFmtId="49" fontId="3" fillId="0" borderId="46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47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32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48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49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24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5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51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52" xfId="0" applyNumberFormat="1" applyFont="1" applyFill="1" applyBorder="1" applyAlignment="1" applyProtection="1">
      <alignment horizontal="left" vertical="center" wrapText="1"/>
      <protection locked="0"/>
    </xf>
    <xf numFmtId="49" fontId="36" fillId="0" borderId="23" xfId="0" applyNumberFormat="1" applyFont="1" applyBorder="1" applyAlignment="1" applyProtection="1">
      <alignment horizontal="left" vertical="center" wrapText="1"/>
      <protection locked="0"/>
    </xf>
    <xf numFmtId="49" fontId="36" fillId="0" borderId="0" xfId="0" applyNumberFormat="1" applyFont="1" applyAlignment="1" applyProtection="1">
      <alignment horizontal="left" vertical="center" wrapText="1"/>
      <protection locked="0"/>
    </xf>
    <xf numFmtId="49" fontId="8" fillId="0" borderId="28" xfId="0" applyNumberFormat="1" applyFont="1" applyBorder="1" applyAlignment="1" applyProtection="1">
      <alignment vertical="center" wrapText="1"/>
      <protection locked="0"/>
    </xf>
    <xf numFmtId="1" fontId="8" fillId="0" borderId="28" xfId="0" applyNumberFormat="1" applyFont="1" applyBorder="1" applyAlignment="1" applyProtection="1">
      <alignment vertical="center" wrapText="1"/>
      <protection locked="0"/>
    </xf>
    <xf numFmtId="49" fontId="8" fillId="0" borderId="23" xfId="0" applyNumberFormat="1" applyFont="1" applyBorder="1" applyAlignment="1" applyProtection="1">
      <alignment vertical="center" wrapText="1"/>
      <protection locked="0"/>
    </xf>
    <xf numFmtId="49" fontId="8" fillId="0" borderId="0" xfId="0" applyNumberFormat="1" applyFont="1" applyAlignment="1" applyProtection="1">
      <alignment vertical="center" wrapText="1"/>
      <protection locked="0"/>
    </xf>
    <xf numFmtId="49" fontId="4" fillId="4" borderId="21" xfId="0" applyNumberFormat="1" applyFont="1" applyFill="1" applyBorder="1" applyAlignment="1" applyProtection="1">
      <alignment horizontal="center" vertical="center" wrapText="1"/>
      <protection locked="0"/>
    </xf>
    <xf numFmtId="49" fontId="8" fillId="4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4" borderId="42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24" xfId="0" applyNumberFormat="1" applyFont="1" applyFill="1" applyBorder="1" applyAlignment="1" applyProtection="1">
      <alignment horizontal="center" vertical="center" wrapText="1"/>
      <protection locked="0"/>
    </xf>
    <xf numFmtId="49" fontId="4" fillId="4" borderId="44" xfId="0" applyNumberFormat="1" applyFont="1" applyFill="1" applyBorder="1" applyAlignment="1" applyProtection="1">
      <alignment horizontal="center" vertical="center" wrapText="1"/>
      <protection locked="0"/>
    </xf>
    <xf numFmtId="49" fontId="8" fillId="4" borderId="45" xfId="0" applyNumberFormat="1" applyFont="1" applyFill="1" applyBorder="1" applyAlignment="1" applyProtection="1">
      <alignment horizontal="center" vertical="center" wrapText="1"/>
      <protection locked="0"/>
    </xf>
    <xf numFmtId="49" fontId="8" fillId="4" borderId="43" xfId="0" applyNumberFormat="1" applyFont="1" applyFill="1" applyBorder="1" applyAlignment="1" applyProtection="1">
      <alignment horizontal="center" vertical="center" wrapText="1"/>
      <protection locked="0"/>
    </xf>
    <xf numFmtId="1" fontId="8" fillId="0" borderId="23" xfId="0" applyNumberFormat="1" applyFont="1" applyBorder="1" applyAlignment="1" applyProtection="1">
      <alignment vertical="center" wrapText="1"/>
      <protection locked="0"/>
    </xf>
    <xf numFmtId="49" fontId="8" fillId="0" borderId="27" xfId="0" applyNumberFormat="1" applyFont="1" applyBorder="1" applyAlignment="1" applyProtection="1">
      <alignment vertical="center" wrapText="1"/>
      <protection locked="0"/>
    </xf>
    <xf numFmtId="49" fontId="8" fillId="0" borderId="32" xfId="0" applyNumberFormat="1" applyFont="1" applyBorder="1" applyAlignment="1" applyProtection="1">
      <alignment vertical="center" wrapText="1"/>
      <protection locked="0"/>
    </xf>
    <xf numFmtId="49" fontId="8" fillId="0" borderId="24" xfId="0" applyNumberFormat="1" applyFont="1" applyBorder="1" applyAlignment="1" applyProtection="1">
      <alignment vertical="center" wrapText="1"/>
      <protection locked="0"/>
    </xf>
    <xf numFmtId="0" fontId="0" fillId="0" borderId="38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39" xfId="0" applyBorder="1" applyAlignment="1">
      <alignment vertical="center" wrapText="1"/>
    </xf>
    <xf numFmtId="49" fontId="8" fillId="5" borderId="40" xfId="0" applyNumberFormat="1" applyFont="1" applyFill="1" applyBorder="1" applyAlignment="1" applyProtection="1">
      <alignment vertical="center" wrapText="1"/>
      <protection locked="0"/>
    </xf>
    <xf numFmtId="49" fontId="8" fillId="5" borderId="11" xfId="0" applyNumberFormat="1" applyFont="1" applyFill="1" applyBorder="1" applyAlignment="1" applyProtection="1">
      <alignment vertical="center" wrapText="1"/>
      <protection locked="0"/>
    </xf>
    <xf numFmtId="1" fontId="8" fillId="5" borderId="11" xfId="0" applyNumberFormat="1" applyFont="1" applyFill="1" applyBorder="1" applyAlignment="1" applyProtection="1">
      <alignment vertical="center" wrapText="1"/>
      <protection locked="0"/>
    </xf>
    <xf numFmtId="49" fontId="8" fillId="0" borderId="41" xfId="0" applyNumberFormat="1" applyFont="1" applyBorder="1" applyAlignment="1" applyProtection="1">
      <alignment vertical="center" wrapText="1"/>
      <protection locked="0"/>
    </xf>
    <xf numFmtId="1" fontId="8" fillId="0" borderId="0" xfId="0" applyNumberFormat="1" applyFont="1" applyAlignment="1" applyProtection="1">
      <alignment vertical="center" wrapText="1"/>
      <protection locked="0"/>
    </xf>
    <xf numFmtId="49" fontId="8" fillId="5" borderId="25" xfId="0" applyNumberFormat="1" applyFont="1" applyFill="1" applyBorder="1" applyAlignment="1" applyProtection="1">
      <alignment vertical="center" wrapText="1"/>
      <protection locked="0"/>
    </xf>
    <xf numFmtId="49" fontId="8" fillId="5" borderId="13" xfId="0" applyNumberFormat="1" applyFont="1" applyFill="1" applyBorder="1" applyAlignment="1" applyProtection="1">
      <alignment vertical="center" wrapText="1"/>
      <protection locked="0"/>
    </xf>
    <xf numFmtId="1" fontId="8" fillId="5" borderId="13" xfId="0" applyNumberFormat="1" applyFont="1" applyFill="1" applyBorder="1" applyAlignment="1" applyProtection="1">
      <alignment vertical="center" wrapText="1"/>
      <protection locked="0"/>
    </xf>
    <xf numFmtId="49" fontId="8" fillId="0" borderId="53" xfId="0" applyNumberFormat="1" applyFont="1" applyBorder="1" applyAlignment="1" applyProtection="1">
      <alignment vertical="center" wrapText="1"/>
      <protection locked="0"/>
    </xf>
    <xf numFmtId="49" fontId="8" fillId="0" borderId="16" xfId="0" applyNumberFormat="1" applyFont="1" applyBorder="1" applyAlignment="1" applyProtection="1">
      <alignment vertical="center" wrapText="1"/>
      <protection locked="0"/>
    </xf>
    <xf numFmtId="49" fontId="8" fillId="0" borderId="12" xfId="0" applyNumberFormat="1" applyFont="1" applyBorder="1" applyAlignment="1" applyProtection="1">
      <alignment vertical="center" wrapText="1"/>
      <protection locked="0"/>
    </xf>
    <xf numFmtId="1" fontId="8" fillId="0" borderId="12" xfId="0" applyNumberFormat="1" applyFont="1" applyBorder="1" applyAlignment="1" applyProtection="1">
      <alignment vertical="center" wrapText="1"/>
      <protection locked="0"/>
    </xf>
    <xf numFmtId="49" fontId="8" fillId="0" borderId="12" xfId="0" applyNumberFormat="1" applyFont="1" applyFill="1" applyBorder="1" applyAlignment="1" applyProtection="1">
      <alignment vertical="center" wrapText="1"/>
      <protection locked="0"/>
    </xf>
    <xf numFmtId="49" fontId="8" fillId="0" borderId="54" xfId="0" applyNumberFormat="1" applyFont="1" applyBorder="1" applyAlignment="1" applyProtection="1">
      <alignment vertical="center" wrapText="1"/>
      <protection locked="0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87"/>
  <sheetViews>
    <sheetView tabSelected="1" zoomScaleNormal="100" workbookViewId="0">
      <selection sqref="A1:B1"/>
    </sheetView>
  </sheetViews>
  <sheetFormatPr baseColWidth="10" defaultColWidth="11.42578125" defaultRowHeight="30" customHeight="1" x14ac:dyDescent="0.25"/>
  <cols>
    <col min="1" max="1" width="22.28515625" style="52" customWidth="1"/>
    <col min="2" max="2" width="28" style="52" customWidth="1"/>
    <col min="3" max="4" width="12" style="52" customWidth="1"/>
    <col min="5" max="5" width="22.5703125" style="52" customWidth="1"/>
    <col min="6" max="6" width="13.7109375" style="52" customWidth="1"/>
    <col min="7" max="7" width="12" style="52" customWidth="1"/>
    <col min="8" max="8" width="11.85546875" style="52" customWidth="1"/>
    <col min="9" max="9" width="4.42578125" style="71" bestFit="1" customWidth="1"/>
    <col min="10" max="10" width="6.5703125" style="71" bestFit="1" customWidth="1"/>
    <col min="11" max="11" width="8.28515625" style="71" bestFit="1" customWidth="1"/>
    <col min="12" max="12" width="19.140625" style="52" customWidth="1"/>
    <col min="13" max="13" width="30.85546875" style="52" customWidth="1"/>
    <col min="14" max="19" width="11.42578125" style="51"/>
    <col min="20" max="16384" width="11.42578125" style="52"/>
  </cols>
  <sheetData>
    <row r="1" spans="1:19" s="48" customFormat="1" ht="16.5" thickBot="1" x14ac:dyDescent="0.3">
      <c r="A1" s="8" t="s">
        <v>24</v>
      </c>
      <c r="B1" s="9"/>
      <c r="C1" s="10" t="s">
        <v>26</v>
      </c>
      <c r="D1" s="11"/>
      <c r="E1" s="12"/>
      <c r="F1" s="10" t="s">
        <v>27</v>
      </c>
      <c r="G1" s="11"/>
      <c r="H1" s="11"/>
      <c r="I1" s="11"/>
      <c r="J1" s="12"/>
      <c r="K1" s="10" t="s">
        <v>28</v>
      </c>
      <c r="L1" s="11"/>
      <c r="M1" s="18" t="s">
        <v>29</v>
      </c>
      <c r="N1" s="32"/>
      <c r="O1" s="47"/>
      <c r="P1" s="47"/>
      <c r="Q1" s="47"/>
      <c r="R1" s="47"/>
      <c r="S1" s="47"/>
    </row>
    <row r="2" spans="1:19" s="17" customFormat="1" ht="20.100000000000001" customHeight="1" thickBot="1" x14ac:dyDescent="0.3">
      <c r="A2" s="13" t="s">
        <v>25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5"/>
      <c r="N2" s="31"/>
      <c r="O2" s="16"/>
      <c r="P2" s="16"/>
      <c r="Q2" s="16"/>
      <c r="R2" s="16"/>
      <c r="S2" s="16"/>
    </row>
    <row r="3" spans="1:19" ht="27" customHeight="1" thickBot="1" x14ac:dyDescent="0.3">
      <c r="A3" s="33" t="s">
        <v>4</v>
      </c>
      <c r="B3" s="21" t="s">
        <v>5</v>
      </c>
      <c r="C3" s="21" t="s">
        <v>10</v>
      </c>
      <c r="D3" s="37"/>
      <c r="E3" s="49"/>
      <c r="F3" s="49"/>
      <c r="G3" s="49"/>
      <c r="H3" s="49"/>
      <c r="I3" s="50"/>
      <c r="J3" s="50"/>
      <c r="K3" s="50"/>
      <c r="L3" s="49"/>
      <c r="M3" s="49"/>
    </row>
    <row r="4" spans="1:19" ht="13.5" thickBot="1" x14ac:dyDescent="0.3">
      <c r="A4" s="53"/>
      <c r="B4" s="54"/>
      <c r="C4" s="55"/>
      <c r="D4" s="56"/>
      <c r="E4" s="51"/>
      <c r="F4" s="51"/>
      <c r="G4" s="34"/>
      <c r="H4" s="19"/>
      <c r="I4" s="20"/>
      <c r="J4" s="20"/>
      <c r="K4" s="20"/>
      <c r="L4" s="19"/>
      <c r="M4" s="19"/>
    </row>
    <row r="5" spans="1:19" ht="13.5" thickBot="1" x14ac:dyDescent="0.3">
      <c r="A5" s="57"/>
      <c r="B5" s="58"/>
      <c r="C5" s="59"/>
      <c r="D5" s="56"/>
      <c r="E5" s="51"/>
      <c r="F5" s="51"/>
      <c r="G5" s="51"/>
      <c r="H5" s="51"/>
      <c r="I5" s="60"/>
      <c r="J5" s="60"/>
      <c r="K5" s="60"/>
      <c r="L5" s="51"/>
      <c r="M5" s="51"/>
      <c r="O5" s="61"/>
      <c r="P5" s="61"/>
      <c r="Q5" s="61"/>
      <c r="R5" s="61"/>
      <c r="S5" s="61"/>
    </row>
    <row r="6" spans="1:19" s="51" customFormat="1" ht="20.100000000000001" customHeight="1" x14ac:dyDescent="0.25">
      <c r="A6" s="38" t="s">
        <v>7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40"/>
    </row>
    <row r="7" spans="1:19" s="51" customFormat="1" ht="23.25" customHeight="1" x14ac:dyDescent="0.25">
      <c r="A7" s="41" t="s">
        <v>9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3"/>
    </row>
    <row r="8" spans="1:19" s="51" customFormat="1" ht="20.100000000000001" customHeight="1" thickBot="1" x14ac:dyDescent="0.3">
      <c r="A8" s="44" t="s">
        <v>8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6"/>
    </row>
    <row r="9" spans="1:19" ht="20.100000000000001" customHeight="1" x14ac:dyDescent="0.25">
      <c r="A9" s="22" t="s">
        <v>12</v>
      </c>
      <c r="B9" s="23"/>
      <c r="C9" s="23"/>
      <c r="D9" s="24"/>
      <c r="E9" s="25" t="s">
        <v>19</v>
      </c>
      <c r="F9" s="26"/>
      <c r="G9" s="25" t="s">
        <v>16</v>
      </c>
      <c r="H9" s="26"/>
      <c r="I9" s="27" t="s">
        <v>18</v>
      </c>
      <c r="J9" s="28"/>
      <c r="K9" s="28"/>
      <c r="L9" s="29"/>
      <c r="M9" s="35" t="s">
        <v>6</v>
      </c>
      <c r="N9" s="62"/>
      <c r="O9" s="49"/>
      <c r="P9" s="49"/>
      <c r="Q9" s="49"/>
      <c r="R9" s="49"/>
      <c r="S9" s="49"/>
    </row>
    <row r="10" spans="1:19" ht="20.100000000000001" customHeight="1" x14ac:dyDescent="0.25">
      <c r="A10" s="30" t="s">
        <v>11</v>
      </c>
      <c r="B10" s="2" t="s">
        <v>13</v>
      </c>
      <c r="C10" s="2" t="s">
        <v>14</v>
      </c>
      <c r="D10" s="2" t="s">
        <v>23</v>
      </c>
      <c r="E10" s="6" t="s">
        <v>15</v>
      </c>
      <c r="F10" s="6" t="s">
        <v>3</v>
      </c>
      <c r="G10" s="6" t="s">
        <v>17</v>
      </c>
      <c r="H10" s="6" t="s">
        <v>20</v>
      </c>
      <c r="I10" s="3" t="s">
        <v>22</v>
      </c>
      <c r="J10" s="4"/>
      <c r="K10" s="5"/>
      <c r="L10" s="6" t="s">
        <v>21</v>
      </c>
      <c r="M10" s="36"/>
      <c r="N10" s="63"/>
    </row>
    <row r="11" spans="1:19" ht="20.100000000000001" customHeight="1" x14ac:dyDescent="0.25">
      <c r="A11" s="64"/>
      <c r="B11" s="65"/>
      <c r="C11" s="65"/>
      <c r="D11" s="65"/>
      <c r="E11" s="7"/>
      <c r="F11" s="7"/>
      <c r="G11" s="7"/>
      <c r="H11" s="7"/>
      <c r="I11" s="1" t="s">
        <v>0</v>
      </c>
      <c r="J11" s="1" t="s">
        <v>1</v>
      </c>
      <c r="K11" s="1" t="s">
        <v>2</v>
      </c>
      <c r="L11" s="7"/>
      <c r="M11" s="66"/>
      <c r="N11" s="63"/>
    </row>
    <row r="12" spans="1:19" ht="12.75" x14ac:dyDescent="0.25">
      <c r="A12" s="67"/>
      <c r="B12" s="68"/>
      <c r="C12" s="68"/>
      <c r="D12" s="68"/>
      <c r="E12" s="68"/>
      <c r="F12" s="68"/>
      <c r="G12" s="68"/>
      <c r="H12" s="68"/>
      <c r="I12" s="69"/>
      <c r="J12" s="69"/>
      <c r="K12" s="69"/>
      <c r="L12" s="68"/>
      <c r="M12" s="70"/>
      <c r="N12" s="63"/>
    </row>
    <row r="13" spans="1:19" ht="12.75" x14ac:dyDescent="0.25">
      <c r="A13" s="67"/>
      <c r="B13" s="68"/>
      <c r="C13" s="68"/>
      <c r="D13" s="68"/>
      <c r="E13" s="68"/>
      <c r="F13" s="68"/>
      <c r="G13" s="68"/>
      <c r="H13" s="68"/>
      <c r="I13" s="69"/>
      <c r="J13" s="69"/>
      <c r="K13" s="69"/>
      <c r="L13" s="68"/>
      <c r="M13" s="70"/>
      <c r="N13" s="63"/>
    </row>
    <row r="14" spans="1:19" ht="12.75" x14ac:dyDescent="0.25">
      <c r="A14" s="67"/>
      <c r="B14" s="68"/>
      <c r="C14" s="68"/>
      <c r="D14" s="68"/>
      <c r="E14" s="68"/>
      <c r="F14" s="68"/>
      <c r="G14" s="68"/>
      <c r="H14" s="68"/>
      <c r="I14" s="69"/>
      <c r="J14" s="69"/>
      <c r="K14" s="69"/>
      <c r="L14" s="68"/>
      <c r="M14" s="70"/>
      <c r="N14" s="63"/>
    </row>
    <row r="15" spans="1:19" ht="12.75" x14ac:dyDescent="0.25">
      <c r="A15" s="67"/>
      <c r="B15" s="68"/>
      <c r="C15" s="68"/>
      <c r="D15" s="68"/>
      <c r="E15" s="68"/>
      <c r="F15" s="68"/>
      <c r="G15" s="68"/>
      <c r="H15" s="68"/>
      <c r="I15" s="69"/>
      <c r="J15" s="69"/>
      <c r="K15" s="69"/>
      <c r="L15" s="68"/>
      <c r="M15" s="70"/>
      <c r="N15" s="63"/>
    </row>
    <row r="16" spans="1:19" ht="12.75" x14ac:dyDescent="0.25">
      <c r="A16" s="67"/>
      <c r="B16" s="68"/>
      <c r="C16" s="68"/>
      <c r="D16" s="68"/>
      <c r="E16" s="68"/>
      <c r="F16" s="68"/>
      <c r="G16" s="68"/>
      <c r="H16" s="68"/>
      <c r="I16" s="69"/>
      <c r="J16" s="69"/>
      <c r="K16" s="69"/>
      <c r="L16" s="68"/>
      <c r="M16" s="70"/>
      <c r="N16" s="63"/>
    </row>
    <row r="17" spans="1:14" ht="12.75" x14ac:dyDescent="0.25">
      <c r="A17" s="67"/>
      <c r="B17" s="68"/>
      <c r="C17" s="68"/>
      <c r="D17" s="68"/>
      <c r="E17" s="68"/>
      <c r="F17" s="68"/>
      <c r="G17" s="68"/>
      <c r="H17" s="68"/>
      <c r="I17" s="69"/>
      <c r="J17" s="69"/>
      <c r="K17" s="69"/>
      <c r="L17" s="68"/>
      <c r="M17" s="70"/>
      <c r="N17" s="63"/>
    </row>
    <row r="18" spans="1:14" ht="12.75" x14ac:dyDescent="0.25">
      <c r="A18" s="67"/>
      <c r="B18" s="68"/>
      <c r="C18" s="68"/>
      <c r="D18" s="68"/>
      <c r="E18" s="68"/>
      <c r="F18" s="68"/>
      <c r="G18" s="68"/>
      <c r="H18" s="68"/>
      <c r="I18" s="69"/>
      <c r="J18" s="69"/>
      <c r="K18" s="69"/>
      <c r="L18" s="68"/>
      <c r="M18" s="70"/>
      <c r="N18" s="63"/>
    </row>
    <row r="19" spans="1:14" ht="12.75" x14ac:dyDescent="0.25">
      <c r="A19" s="67"/>
      <c r="B19" s="68"/>
      <c r="C19" s="68"/>
      <c r="D19" s="68"/>
      <c r="E19" s="68"/>
      <c r="F19" s="68"/>
      <c r="G19" s="68"/>
      <c r="H19" s="68"/>
      <c r="I19" s="69"/>
      <c r="J19" s="69"/>
      <c r="K19" s="69"/>
      <c r="L19" s="68"/>
      <c r="M19" s="70"/>
      <c r="N19" s="63"/>
    </row>
    <row r="20" spans="1:14" ht="12.75" x14ac:dyDescent="0.25">
      <c r="A20" s="67"/>
      <c r="B20" s="68"/>
      <c r="C20" s="68"/>
      <c r="D20" s="68"/>
      <c r="E20" s="68"/>
      <c r="F20" s="68"/>
      <c r="G20" s="68"/>
      <c r="H20" s="68"/>
      <c r="I20" s="69"/>
      <c r="J20" s="69"/>
      <c r="K20" s="69"/>
      <c r="L20" s="68"/>
      <c r="M20" s="70"/>
      <c r="N20" s="63"/>
    </row>
    <row r="21" spans="1:14" ht="12.75" x14ac:dyDescent="0.25">
      <c r="A21" s="67"/>
      <c r="B21" s="68"/>
      <c r="C21" s="68"/>
      <c r="D21" s="68"/>
      <c r="E21" s="68"/>
      <c r="F21" s="68"/>
      <c r="G21" s="68"/>
      <c r="H21" s="68"/>
      <c r="I21" s="69"/>
      <c r="J21" s="69"/>
      <c r="K21" s="69"/>
      <c r="L21" s="68"/>
      <c r="M21" s="70"/>
      <c r="N21" s="63"/>
    </row>
    <row r="22" spans="1:14" ht="12.75" x14ac:dyDescent="0.25">
      <c r="A22" s="67"/>
      <c r="B22" s="68"/>
      <c r="C22" s="68"/>
      <c r="D22" s="68"/>
      <c r="E22" s="68"/>
      <c r="F22" s="68"/>
      <c r="G22" s="68"/>
      <c r="H22" s="68"/>
      <c r="I22" s="69"/>
      <c r="J22" s="69"/>
      <c r="K22" s="69"/>
      <c r="L22" s="68"/>
      <c r="M22" s="70"/>
      <c r="N22" s="63"/>
    </row>
    <row r="23" spans="1:14" ht="12.75" x14ac:dyDescent="0.25">
      <c r="A23" s="67"/>
      <c r="B23" s="68"/>
      <c r="C23" s="68"/>
      <c r="D23" s="68"/>
      <c r="E23" s="68"/>
      <c r="F23" s="68"/>
      <c r="G23" s="68"/>
      <c r="H23" s="68"/>
      <c r="I23" s="69"/>
      <c r="J23" s="69"/>
      <c r="K23" s="69"/>
      <c r="L23" s="68"/>
      <c r="M23" s="70"/>
      <c r="N23" s="63"/>
    </row>
    <row r="24" spans="1:14" ht="12.75" x14ac:dyDescent="0.25">
      <c r="A24" s="67"/>
      <c r="B24" s="68"/>
      <c r="C24" s="68"/>
      <c r="D24" s="68"/>
      <c r="E24" s="68"/>
      <c r="F24" s="68"/>
      <c r="G24" s="68"/>
      <c r="H24" s="68"/>
      <c r="I24" s="69"/>
      <c r="J24" s="69"/>
      <c r="K24" s="69"/>
      <c r="L24" s="68"/>
      <c r="M24" s="70"/>
      <c r="N24" s="63"/>
    </row>
    <row r="25" spans="1:14" ht="12.75" x14ac:dyDescent="0.25">
      <c r="A25" s="67"/>
      <c r="B25" s="68"/>
      <c r="C25" s="68"/>
      <c r="D25" s="68"/>
      <c r="E25" s="68"/>
      <c r="F25" s="68"/>
      <c r="G25" s="68"/>
      <c r="H25" s="68"/>
      <c r="I25" s="69"/>
      <c r="J25" s="69"/>
      <c r="K25" s="69"/>
      <c r="L25" s="68"/>
      <c r="M25" s="70"/>
      <c r="N25" s="63"/>
    </row>
    <row r="26" spans="1:14" ht="12.75" x14ac:dyDescent="0.25">
      <c r="A26" s="67"/>
      <c r="B26" s="68"/>
      <c r="C26" s="68"/>
      <c r="D26" s="68"/>
      <c r="E26" s="68"/>
      <c r="F26" s="68"/>
      <c r="G26" s="68"/>
      <c r="H26" s="68"/>
      <c r="I26" s="69"/>
      <c r="J26" s="69"/>
      <c r="K26" s="69"/>
      <c r="L26" s="68"/>
      <c r="M26" s="70"/>
      <c r="N26" s="63"/>
    </row>
    <row r="27" spans="1:14" ht="12.75" x14ac:dyDescent="0.25">
      <c r="A27" s="67"/>
      <c r="B27" s="68"/>
      <c r="C27" s="68"/>
      <c r="D27" s="68"/>
      <c r="E27" s="68"/>
      <c r="F27" s="68"/>
      <c r="G27" s="68"/>
      <c r="H27" s="68"/>
      <c r="I27" s="69"/>
      <c r="J27" s="69"/>
      <c r="K27" s="69"/>
      <c r="L27" s="68"/>
      <c r="M27" s="70"/>
      <c r="N27" s="63"/>
    </row>
    <row r="28" spans="1:14" ht="12.75" x14ac:dyDescent="0.25">
      <c r="A28" s="67"/>
      <c r="B28" s="68"/>
      <c r="C28" s="68"/>
      <c r="D28" s="68"/>
      <c r="E28" s="68"/>
      <c r="F28" s="68"/>
      <c r="G28" s="68"/>
      <c r="H28" s="68"/>
      <c r="I28" s="69"/>
      <c r="J28" s="69"/>
      <c r="K28" s="69"/>
      <c r="L28" s="68"/>
      <c r="M28" s="70"/>
      <c r="N28" s="63"/>
    </row>
    <row r="29" spans="1:14" ht="12.75" x14ac:dyDescent="0.25">
      <c r="A29" s="67"/>
      <c r="B29" s="68"/>
      <c r="C29" s="68"/>
      <c r="D29" s="68"/>
      <c r="E29" s="68"/>
      <c r="F29" s="68"/>
      <c r="G29" s="68"/>
      <c r="H29" s="68"/>
      <c r="I29" s="69"/>
      <c r="J29" s="69"/>
      <c r="K29" s="69"/>
      <c r="L29" s="68"/>
      <c r="M29" s="70"/>
      <c r="N29" s="63"/>
    </row>
    <row r="30" spans="1:14" ht="12.75" x14ac:dyDescent="0.25">
      <c r="A30" s="67"/>
      <c r="B30" s="68"/>
      <c r="C30" s="68"/>
      <c r="D30" s="68"/>
      <c r="E30" s="68"/>
      <c r="F30" s="68"/>
      <c r="G30" s="68"/>
      <c r="H30" s="68"/>
      <c r="I30" s="69"/>
      <c r="J30" s="69"/>
      <c r="K30" s="69"/>
      <c r="L30" s="68"/>
      <c r="M30" s="70"/>
      <c r="N30" s="63"/>
    </row>
    <row r="31" spans="1:14" ht="12.75" x14ac:dyDescent="0.25">
      <c r="A31" s="67"/>
      <c r="B31" s="68"/>
      <c r="C31" s="68"/>
      <c r="D31" s="68"/>
      <c r="E31" s="68"/>
      <c r="F31" s="68"/>
      <c r="G31" s="68"/>
      <c r="H31" s="68"/>
      <c r="I31" s="69"/>
      <c r="J31" s="69"/>
      <c r="K31" s="69"/>
      <c r="L31" s="68"/>
      <c r="M31" s="70"/>
      <c r="N31" s="63"/>
    </row>
    <row r="32" spans="1:14" ht="12.75" x14ac:dyDescent="0.25">
      <c r="A32" s="67"/>
      <c r="B32" s="68"/>
      <c r="C32" s="68"/>
      <c r="D32" s="68"/>
      <c r="E32" s="68"/>
      <c r="F32" s="68"/>
      <c r="G32" s="68"/>
      <c r="H32" s="68"/>
      <c r="I32" s="69"/>
      <c r="J32" s="69"/>
      <c r="K32" s="69"/>
      <c r="L32" s="68"/>
      <c r="M32" s="70"/>
      <c r="N32" s="63"/>
    </row>
    <row r="33" spans="1:14" ht="12.75" x14ac:dyDescent="0.25">
      <c r="A33" s="67"/>
      <c r="B33" s="68"/>
      <c r="C33" s="68"/>
      <c r="D33" s="68"/>
      <c r="E33" s="68"/>
      <c r="F33" s="68"/>
      <c r="G33" s="68"/>
      <c r="H33" s="68"/>
      <c r="I33" s="69"/>
      <c r="J33" s="69"/>
      <c r="K33" s="69"/>
      <c r="L33" s="68"/>
      <c r="M33" s="70"/>
      <c r="N33" s="63"/>
    </row>
    <row r="34" spans="1:14" ht="12.75" x14ac:dyDescent="0.25">
      <c r="A34" s="67"/>
      <c r="B34" s="68"/>
      <c r="C34" s="68"/>
      <c r="D34" s="68"/>
      <c r="E34" s="68"/>
      <c r="F34" s="68"/>
      <c r="G34" s="68"/>
      <c r="H34" s="68"/>
      <c r="I34" s="69"/>
      <c r="J34" s="69"/>
      <c r="K34" s="69"/>
      <c r="L34" s="68"/>
      <c r="M34" s="70"/>
      <c r="N34" s="63"/>
    </row>
    <row r="35" spans="1:14" ht="12.75" x14ac:dyDescent="0.25">
      <c r="A35" s="67"/>
      <c r="B35" s="68"/>
      <c r="C35" s="68"/>
      <c r="D35" s="68"/>
      <c r="E35" s="68"/>
      <c r="F35" s="68"/>
      <c r="G35" s="68"/>
      <c r="H35" s="68"/>
      <c r="I35" s="69"/>
      <c r="J35" s="69"/>
      <c r="K35" s="69"/>
      <c r="L35" s="68"/>
      <c r="M35" s="70"/>
      <c r="N35" s="63"/>
    </row>
    <row r="36" spans="1:14" ht="12.75" x14ac:dyDescent="0.25">
      <c r="A36" s="67"/>
      <c r="B36" s="68"/>
      <c r="C36" s="68"/>
      <c r="D36" s="68"/>
      <c r="E36" s="68"/>
      <c r="F36" s="68"/>
      <c r="G36" s="68"/>
      <c r="H36" s="68"/>
      <c r="I36" s="69"/>
      <c r="J36" s="69"/>
      <c r="K36" s="69"/>
      <c r="L36" s="68"/>
      <c r="M36" s="70"/>
      <c r="N36" s="63"/>
    </row>
    <row r="37" spans="1:14" ht="12.75" x14ac:dyDescent="0.25">
      <c r="A37" s="67"/>
      <c r="B37" s="68"/>
      <c r="C37" s="68"/>
      <c r="D37" s="68"/>
      <c r="E37" s="68"/>
      <c r="F37" s="68"/>
      <c r="G37" s="68"/>
      <c r="H37" s="68"/>
      <c r="I37" s="69"/>
      <c r="J37" s="69"/>
      <c r="K37" s="69"/>
      <c r="L37" s="68"/>
      <c r="M37" s="70"/>
      <c r="N37" s="63"/>
    </row>
    <row r="38" spans="1:14" ht="12.75" x14ac:dyDescent="0.25">
      <c r="A38" s="67"/>
      <c r="B38" s="68"/>
      <c r="C38" s="68"/>
      <c r="D38" s="68"/>
      <c r="E38" s="68"/>
      <c r="F38" s="68"/>
      <c r="G38" s="68"/>
      <c r="H38" s="68"/>
      <c r="I38" s="69"/>
      <c r="J38" s="69"/>
      <c r="K38" s="69"/>
      <c r="L38" s="68"/>
      <c r="M38" s="70"/>
      <c r="N38" s="63"/>
    </row>
    <row r="39" spans="1:14" ht="12.75" x14ac:dyDescent="0.25">
      <c r="A39" s="72"/>
      <c r="B39" s="73"/>
      <c r="C39" s="73"/>
      <c r="D39" s="73"/>
      <c r="E39" s="73"/>
      <c r="F39" s="73"/>
      <c r="G39" s="73"/>
      <c r="H39" s="73"/>
      <c r="I39" s="74"/>
      <c r="J39" s="74"/>
      <c r="K39" s="74"/>
      <c r="L39" s="73"/>
      <c r="M39" s="75"/>
      <c r="N39" s="63"/>
    </row>
    <row r="40" spans="1:14" ht="13.5" thickBot="1" x14ac:dyDescent="0.3">
      <c r="A40" s="76"/>
      <c r="B40" s="77"/>
      <c r="C40" s="77"/>
      <c r="D40" s="77"/>
      <c r="E40" s="77"/>
      <c r="F40" s="77"/>
      <c r="G40" s="77"/>
      <c r="H40" s="77"/>
      <c r="I40" s="78"/>
      <c r="J40" s="78"/>
      <c r="K40" s="78"/>
      <c r="L40" s="79"/>
      <c r="M40" s="80"/>
      <c r="N40" s="63"/>
    </row>
    <row r="41" spans="1:14" ht="12.75" x14ac:dyDescent="0.25"/>
    <row r="42" spans="1:14" ht="12.75" x14ac:dyDescent="0.25"/>
    <row r="43" spans="1:14" ht="12.75" x14ac:dyDescent="0.25"/>
    <row r="44" spans="1:14" ht="12.75" x14ac:dyDescent="0.25"/>
    <row r="45" spans="1:14" ht="12.75" x14ac:dyDescent="0.25"/>
    <row r="46" spans="1:14" ht="12.75" x14ac:dyDescent="0.25"/>
    <row r="47" spans="1:14" ht="12.75" x14ac:dyDescent="0.25"/>
    <row r="48" spans="1:14" ht="12.75" x14ac:dyDescent="0.25"/>
    <row r="49" ht="12.75" x14ac:dyDescent="0.25"/>
    <row r="50" ht="12.75" x14ac:dyDescent="0.25"/>
    <row r="51" ht="12.75" x14ac:dyDescent="0.25"/>
    <row r="52" ht="12.75" x14ac:dyDescent="0.25"/>
    <row r="53" ht="12.75" x14ac:dyDescent="0.25"/>
    <row r="54" ht="12.75" x14ac:dyDescent="0.25"/>
    <row r="55" ht="12.75" x14ac:dyDescent="0.25"/>
    <row r="56" ht="12.75" x14ac:dyDescent="0.25"/>
    <row r="57" ht="12.75" x14ac:dyDescent="0.25"/>
    <row r="58" ht="12.75" x14ac:dyDescent="0.25"/>
    <row r="59" ht="12.75" x14ac:dyDescent="0.25"/>
    <row r="60" ht="12.75" x14ac:dyDescent="0.25"/>
    <row r="61" ht="12.75" x14ac:dyDescent="0.25"/>
    <row r="62" ht="12.75" x14ac:dyDescent="0.25"/>
    <row r="63" ht="12.75" x14ac:dyDescent="0.25"/>
    <row r="64" ht="12.75" x14ac:dyDescent="0.25"/>
    <row r="65" ht="12.75" x14ac:dyDescent="0.25"/>
    <row r="66" ht="12.75" x14ac:dyDescent="0.25"/>
    <row r="67" ht="12.75" x14ac:dyDescent="0.25"/>
    <row r="68" ht="12.75" x14ac:dyDescent="0.25"/>
    <row r="69" ht="12.75" x14ac:dyDescent="0.25"/>
    <row r="70" ht="12.75" x14ac:dyDescent="0.25"/>
    <row r="71" ht="12.75" x14ac:dyDescent="0.25"/>
    <row r="72" ht="12.75" x14ac:dyDescent="0.25"/>
    <row r="73" ht="12.75" x14ac:dyDescent="0.25"/>
    <row r="74" ht="12.75" x14ac:dyDescent="0.25"/>
    <row r="75" ht="12.75" x14ac:dyDescent="0.25"/>
    <row r="76" ht="12.75" x14ac:dyDescent="0.25"/>
    <row r="77" ht="12.75" x14ac:dyDescent="0.25"/>
    <row r="78" ht="12.75" x14ac:dyDescent="0.25"/>
    <row r="79" ht="12.75" x14ac:dyDescent="0.25"/>
    <row r="80" ht="12.75" x14ac:dyDescent="0.25"/>
    <row r="81" ht="12.75" x14ac:dyDescent="0.25"/>
    <row r="82" ht="12.75" x14ac:dyDescent="0.25"/>
    <row r="83" ht="12.75" x14ac:dyDescent="0.25"/>
    <row r="84" ht="12.75" x14ac:dyDescent="0.25"/>
    <row r="85" ht="12.75" x14ac:dyDescent="0.25"/>
    <row r="86" ht="12.75" x14ac:dyDescent="0.25"/>
    <row r="87" ht="12.75" x14ac:dyDescent="0.25"/>
    <row r="88" ht="12.75" x14ac:dyDescent="0.25"/>
    <row r="89" ht="12.75" x14ac:dyDescent="0.25"/>
    <row r="90" ht="12.75" x14ac:dyDescent="0.25"/>
    <row r="91" ht="12.75" x14ac:dyDescent="0.25"/>
    <row r="92" ht="12.75" x14ac:dyDescent="0.25"/>
    <row r="93" ht="12.75" x14ac:dyDescent="0.25"/>
    <row r="94" ht="12.75" x14ac:dyDescent="0.25"/>
    <row r="95" ht="12.75" x14ac:dyDescent="0.25"/>
    <row r="96" ht="12.75" x14ac:dyDescent="0.25"/>
    <row r="97" ht="12.75" x14ac:dyDescent="0.25"/>
    <row r="98" ht="12.75" x14ac:dyDescent="0.25"/>
    <row r="99" ht="12.75" x14ac:dyDescent="0.25"/>
    <row r="100" ht="12.75" x14ac:dyDescent="0.25"/>
    <row r="101" ht="12.75" x14ac:dyDescent="0.25"/>
    <row r="102" ht="12.75" x14ac:dyDescent="0.25"/>
    <row r="103" ht="12.75" x14ac:dyDescent="0.25"/>
    <row r="104" ht="12.75" x14ac:dyDescent="0.25"/>
    <row r="105" ht="12.75" x14ac:dyDescent="0.25"/>
    <row r="106" ht="12.75" x14ac:dyDescent="0.25"/>
    <row r="107" ht="12.75" x14ac:dyDescent="0.25"/>
    <row r="108" ht="12.75" x14ac:dyDescent="0.25"/>
    <row r="109" ht="12.75" x14ac:dyDescent="0.25"/>
    <row r="110" ht="12.75" x14ac:dyDescent="0.25"/>
    <row r="111" ht="12.75" x14ac:dyDescent="0.25"/>
    <row r="112" ht="12.75" x14ac:dyDescent="0.25"/>
    <row r="113" ht="12.75" x14ac:dyDescent="0.25"/>
    <row r="114" ht="12.75" x14ac:dyDescent="0.25"/>
    <row r="115" ht="12.75" x14ac:dyDescent="0.25"/>
    <row r="116" ht="12.75" x14ac:dyDescent="0.25"/>
    <row r="117" ht="12.75" x14ac:dyDescent="0.25"/>
    <row r="118" ht="12.75" x14ac:dyDescent="0.25"/>
    <row r="119" ht="12.75" x14ac:dyDescent="0.25"/>
    <row r="120" ht="12.75" x14ac:dyDescent="0.25"/>
    <row r="121" ht="12.75" x14ac:dyDescent="0.25"/>
    <row r="122" ht="12.75" x14ac:dyDescent="0.25"/>
    <row r="123" ht="12.75" x14ac:dyDescent="0.25"/>
    <row r="124" ht="12.75" x14ac:dyDescent="0.25"/>
    <row r="125" ht="12.75" x14ac:dyDescent="0.25"/>
    <row r="126" ht="12.75" x14ac:dyDescent="0.25"/>
    <row r="127" ht="12.75" x14ac:dyDescent="0.25"/>
    <row r="128" ht="12.75" x14ac:dyDescent="0.25"/>
    <row r="129" ht="12.75" x14ac:dyDescent="0.25"/>
    <row r="130" ht="12.75" x14ac:dyDescent="0.25"/>
    <row r="131" ht="12.75" x14ac:dyDescent="0.25"/>
    <row r="132" ht="12.75" x14ac:dyDescent="0.25"/>
    <row r="133" ht="12.75" x14ac:dyDescent="0.25"/>
    <row r="134" ht="12.75" x14ac:dyDescent="0.25"/>
    <row r="135" ht="12.75" x14ac:dyDescent="0.25"/>
    <row r="136" ht="12.75" x14ac:dyDescent="0.25"/>
    <row r="137" ht="12.75" x14ac:dyDescent="0.25"/>
    <row r="138" ht="12.75" x14ac:dyDescent="0.25"/>
    <row r="139" ht="12.75" x14ac:dyDescent="0.25"/>
    <row r="140" ht="12.75" x14ac:dyDescent="0.25"/>
    <row r="141" ht="12.75" x14ac:dyDescent="0.25"/>
    <row r="142" ht="12.75" x14ac:dyDescent="0.25"/>
    <row r="143" ht="12.75" x14ac:dyDescent="0.25"/>
    <row r="144" ht="12.75" x14ac:dyDescent="0.25"/>
    <row r="145" ht="12.75" x14ac:dyDescent="0.25"/>
    <row r="146" ht="12.75" x14ac:dyDescent="0.25"/>
    <row r="147" ht="12.75" x14ac:dyDescent="0.25"/>
    <row r="148" ht="12.75" x14ac:dyDescent="0.25"/>
    <row r="149" ht="12.75" x14ac:dyDescent="0.25"/>
    <row r="150" ht="12.75" x14ac:dyDescent="0.25"/>
    <row r="151" ht="12.75" x14ac:dyDescent="0.25"/>
    <row r="152" ht="12.75" x14ac:dyDescent="0.25"/>
    <row r="153" ht="12.75" x14ac:dyDescent="0.25"/>
    <row r="154" ht="12.75" x14ac:dyDescent="0.25"/>
    <row r="155" ht="12.75" x14ac:dyDescent="0.25"/>
    <row r="156" ht="12.75" x14ac:dyDescent="0.25"/>
    <row r="157" ht="12.75" x14ac:dyDescent="0.25"/>
    <row r="158" ht="12.75" x14ac:dyDescent="0.25"/>
    <row r="159" ht="12.75" x14ac:dyDescent="0.25"/>
    <row r="160" ht="12.75" x14ac:dyDescent="0.25"/>
    <row r="161" ht="12.75" x14ac:dyDescent="0.25"/>
    <row r="162" ht="12.75" x14ac:dyDescent="0.25"/>
    <row r="163" ht="12.75" x14ac:dyDescent="0.25"/>
    <row r="164" ht="12.75" x14ac:dyDescent="0.25"/>
    <row r="165" ht="12.75" x14ac:dyDescent="0.25"/>
    <row r="166" ht="12.75" x14ac:dyDescent="0.25"/>
    <row r="167" ht="12.75" x14ac:dyDescent="0.25"/>
    <row r="168" ht="12.75" x14ac:dyDescent="0.25"/>
    <row r="169" ht="12.75" x14ac:dyDescent="0.25"/>
    <row r="170" ht="12.75" x14ac:dyDescent="0.25"/>
    <row r="171" ht="12.75" x14ac:dyDescent="0.25"/>
    <row r="172" ht="12.75" x14ac:dyDescent="0.25"/>
    <row r="173" ht="12.75" x14ac:dyDescent="0.25"/>
    <row r="174" ht="12.75" x14ac:dyDescent="0.25"/>
    <row r="175" ht="12.75" x14ac:dyDescent="0.25"/>
    <row r="176" ht="12.75" x14ac:dyDescent="0.25"/>
    <row r="177" ht="12.75" x14ac:dyDescent="0.25"/>
    <row r="178" ht="12.75" x14ac:dyDescent="0.25"/>
    <row r="179" ht="12.75" x14ac:dyDescent="0.25"/>
    <row r="180" ht="12.75" x14ac:dyDescent="0.25"/>
    <row r="181" ht="12.75" x14ac:dyDescent="0.25"/>
    <row r="182" ht="12.75" x14ac:dyDescent="0.25"/>
    <row r="183" ht="12.75" x14ac:dyDescent="0.25"/>
    <row r="184" ht="12.75" x14ac:dyDescent="0.25"/>
    <row r="185" ht="12.75" x14ac:dyDescent="0.25"/>
    <row r="186" ht="12.75" x14ac:dyDescent="0.25"/>
    <row r="187" ht="12.75" x14ac:dyDescent="0.25"/>
    <row r="188" ht="12.75" x14ac:dyDescent="0.25"/>
    <row r="189" ht="12.75" x14ac:dyDescent="0.25"/>
    <row r="190" ht="12.75" x14ac:dyDescent="0.25"/>
    <row r="191" ht="12.75" x14ac:dyDescent="0.25"/>
    <row r="192" ht="12.75" x14ac:dyDescent="0.25"/>
    <row r="193" ht="12.75" x14ac:dyDescent="0.25"/>
    <row r="194" ht="12.75" x14ac:dyDescent="0.25"/>
    <row r="195" ht="12.75" x14ac:dyDescent="0.25"/>
    <row r="196" ht="12.75" x14ac:dyDescent="0.25"/>
    <row r="197" ht="12.75" x14ac:dyDescent="0.25"/>
    <row r="198" ht="12.75" x14ac:dyDescent="0.25"/>
    <row r="199" ht="12.75" x14ac:dyDescent="0.25"/>
    <row r="200" ht="12.75" x14ac:dyDescent="0.25"/>
    <row r="201" ht="12.75" x14ac:dyDescent="0.25"/>
    <row r="202" ht="12.75" x14ac:dyDescent="0.25"/>
    <row r="203" ht="12.75" x14ac:dyDescent="0.25"/>
    <row r="204" ht="12.75" x14ac:dyDescent="0.25"/>
    <row r="205" ht="12.75" x14ac:dyDescent="0.25"/>
    <row r="206" ht="12.75" x14ac:dyDescent="0.25"/>
    <row r="207" ht="12.75" x14ac:dyDescent="0.25"/>
    <row r="208" ht="12.75" x14ac:dyDescent="0.25"/>
    <row r="209" ht="12.75" x14ac:dyDescent="0.25"/>
    <row r="210" ht="12.75" x14ac:dyDescent="0.25"/>
    <row r="211" ht="12.75" x14ac:dyDescent="0.25"/>
    <row r="212" ht="12.75" x14ac:dyDescent="0.25"/>
    <row r="213" ht="12.75" x14ac:dyDescent="0.25"/>
    <row r="214" ht="12.75" x14ac:dyDescent="0.25"/>
    <row r="215" ht="12.75" x14ac:dyDescent="0.25"/>
    <row r="216" ht="12.75" x14ac:dyDescent="0.25"/>
    <row r="217" ht="12.75" x14ac:dyDescent="0.25"/>
    <row r="218" ht="12.75" x14ac:dyDescent="0.25"/>
    <row r="219" ht="12.75" x14ac:dyDescent="0.25"/>
    <row r="220" ht="12.75" x14ac:dyDescent="0.25"/>
    <row r="221" ht="12.75" x14ac:dyDescent="0.25"/>
    <row r="222" ht="12.75" x14ac:dyDescent="0.25"/>
    <row r="223" ht="12.75" x14ac:dyDescent="0.25"/>
    <row r="224" ht="12.75" x14ac:dyDescent="0.25"/>
    <row r="225" ht="12.75" x14ac:dyDescent="0.25"/>
    <row r="226" ht="12.75" x14ac:dyDescent="0.25"/>
    <row r="227" ht="12.75" x14ac:dyDescent="0.25"/>
    <row r="228" ht="12.75" x14ac:dyDescent="0.25"/>
    <row r="229" ht="12.75" x14ac:dyDescent="0.25"/>
    <row r="230" ht="12.75" x14ac:dyDescent="0.25"/>
    <row r="231" ht="12.75" x14ac:dyDescent="0.25"/>
    <row r="232" ht="12.75" x14ac:dyDescent="0.25"/>
    <row r="233" ht="12.75" x14ac:dyDescent="0.25"/>
    <row r="234" ht="12.75" x14ac:dyDescent="0.25"/>
    <row r="235" ht="12.75" x14ac:dyDescent="0.25"/>
    <row r="236" ht="12.75" x14ac:dyDescent="0.25"/>
    <row r="237" ht="12.75" x14ac:dyDescent="0.25"/>
    <row r="238" ht="12.75" x14ac:dyDescent="0.25"/>
    <row r="239" ht="12.75" x14ac:dyDescent="0.25"/>
    <row r="240" ht="12.75" x14ac:dyDescent="0.25"/>
    <row r="241" ht="12.75" x14ac:dyDescent="0.25"/>
    <row r="242" ht="12.75" x14ac:dyDescent="0.25"/>
    <row r="243" ht="12.75" x14ac:dyDescent="0.25"/>
    <row r="244" ht="12.75" x14ac:dyDescent="0.25"/>
    <row r="245" ht="12.75" x14ac:dyDescent="0.25"/>
    <row r="246" ht="12.75" x14ac:dyDescent="0.25"/>
    <row r="247" ht="12.75" x14ac:dyDescent="0.25"/>
    <row r="248" ht="12.75" x14ac:dyDescent="0.25"/>
    <row r="249" ht="12.75" x14ac:dyDescent="0.25"/>
    <row r="250" ht="12.75" x14ac:dyDescent="0.25"/>
    <row r="251" ht="12.75" x14ac:dyDescent="0.25"/>
    <row r="252" ht="12.75" x14ac:dyDescent="0.25"/>
    <row r="253" ht="12.75" x14ac:dyDescent="0.25"/>
    <row r="254" ht="12.75" x14ac:dyDescent="0.25"/>
    <row r="255" ht="12.75" x14ac:dyDescent="0.25"/>
    <row r="256" ht="12.75" x14ac:dyDescent="0.25"/>
    <row r="257" ht="12.75" x14ac:dyDescent="0.25"/>
    <row r="258" ht="12.75" x14ac:dyDescent="0.25"/>
    <row r="259" ht="12.75" x14ac:dyDescent="0.25"/>
    <row r="260" ht="12.75" x14ac:dyDescent="0.25"/>
    <row r="261" ht="12.75" x14ac:dyDescent="0.25"/>
    <row r="262" ht="12.75" x14ac:dyDescent="0.25"/>
    <row r="263" ht="12.75" x14ac:dyDescent="0.25"/>
    <row r="264" ht="12.75" x14ac:dyDescent="0.25"/>
    <row r="265" ht="12.75" x14ac:dyDescent="0.25"/>
    <row r="266" ht="12.75" x14ac:dyDescent="0.25"/>
    <row r="267" ht="12.75" x14ac:dyDescent="0.25"/>
    <row r="268" ht="12.75" x14ac:dyDescent="0.25"/>
    <row r="269" ht="12.75" x14ac:dyDescent="0.25"/>
    <row r="270" ht="12.75" x14ac:dyDescent="0.25"/>
    <row r="271" ht="12.75" x14ac:dyDescent="0.25"/>
    <row r="272" ht="12.75" x14ac:dyDescent="0.25"/>
    <row r="273" ht="12.75" x14ac:dyDescent="0.25"/>
    <row r="274" ht="12.75" x14ac:dyDescent="0.25"/>
    <row r="275" ht="12.75" x14ac:dyDescent="0.25"/>
    <row r="276" ht="12.75" x14ac:dyDescent="0.25"/>
    <row r="277" ht="12.75" x14ac:dyDescent="0.25"/>
    <row r="278" ht="12.75" x14ac:dyDescent="0.25"/>
    <row r="279" ht="12.75" x14ac:dyDescent="0.25"/>
    <row r="280" ht="12.75" x14ac:dyDescent="0.25"/>
    <row r="281" ht="12.75" x14ac:dyDescent="0.25"/>
    <row r="282" ht="12.75" x14ac:dyDescent="0.25"/>
    <row r="283" ht="12.75" x14ac:dyDescent="0.25"/>
    <row r="284" ht="12.75" x14ac:dyDescent="0.25"/>
    <row r="285" ht="12.75" x14ac:dyDescent="0.25"/>
    <row r="286" ht="12.75" x14ac:dyDescent="0.25"/>
    <row r="287" ht="12.75" x14ac:dyDescent="0.25"/>
    <row r="288" ht="12.75" x14ac:dyDescent="0.25"/>
    <row r="289" ht="12.75" x14ac:dyDescent="0.25"/>
    <row r="290" ht="12.75" x14ac:dyDescent="0.25"/>
    <row r="291" ht="12.75" x14ac:dyDescent="0.25"/>
    <row r="292" ht="12.75" x14ac:dyDescent="0.25"/>
    <row r="293" ht="12.75" x14ac:dyDescent="0.25"/>
    <row r="294" ht="12.75" x14ac:dyDescent="0.25"/>
    <row r="295" ht="12.75" x14ac:dyDescent="0.25"/>
    <row r="296" ht="12.75" x14ac:dyDescent="0.25"/>
    <row r="297" ht="12.75" x14ac:dyDescent="0.25"/>
    <row r="298" ht="12.75" x14ac:dyDescent="0.25"/>
    <row r="299" ht="12.75" x14ac:dyDescent="0.25"/>
    <row r="300" ht="12.75" x14ac:dyDescent="0.25"/>
    <row r="301" ht="12.75" x14ac:dyDescent="0.25"/>
    <row r="302" ht="12.75" x14ac:dyDescent="0.25"/>
    <row r="303" ht="12.75" x14ac:dyDescent="0.25"/>
    <row r="304" ht="12.75" x14ac:dyDescent="0.25"/>
    <row r="305" ht="12.75" x14ac:dyDescent="0.25"/>
    <row r="306" ht="12.75" x14ac:dyDescent="0.25"/>
    <row r="307" ht="12.75" x14ac:dyDescent="0.25"/>
    <row r="308" ht="12.75" x14ac:dyDescent="0.25"/>
    <row r="309" ht="12.75" x14ac:dyDescent="0.25"/>
    <row r="310" ht="12.75" x14ac:dyDescent="0.25"/>
    <row r="311" ht="12.75" x14ac:dyDescent="0.25"/>
    <row r="312" ht="12.75" x14ac:dyDescent="0.25"/>
    <row r="313" ht="12.75" x14ac:dyDescent="0.25"/>
    <row r="314" ht="12.75" x14ac:dyDescent="0.25"/>
    <row r="315" ht="12.75" x14ac:dyDescent="0.25"/>
    <row r="316" ht="12.75" x14ac:dyDescent="0.25"/>
    <row r="317" ht="12.75" x14ac:dyDescent="0.25"/>
    <row r="318" ht="12.75" x14ac:dyDescent="0.25"/>
    <row r="319" ht="12.75" x14ac:dyDescent="0.25"/>
    <row r="320" ht="12.75" x14ac:dyDescent="0.25"/>
    <row r="321" ht="12.75" x14ac:dyDescent="0.25"/>
    <row r="322" ht="12.75" x14ac:dyDescent="0.25"/>
    <row r="323" ht="12.75" x14ac:dyDescent="0.25"/>
    <row r="324" ht="12.75" x14ac:dyDescent="0.25"/>
    <row r="325" ht="12.75" x14ac:dyDescent="0.25"/>
    <row r="326" ht="12.75" x14ac:dyDescent="0.25"/>
    <row r="327" ht="12.75" x14ac:dyDescent="0.25"/>
    <row r="328" ht="12.75" x14ac:dyDescent="0.25"/>
    <row r="329" ht="12.75" x14ac:dyDescent="0.25"/>
    <row r="330" ht="12.75" x14ac:dyDescent="0.25"/>
    <row r="331" ht="12.75" x14ac:dyDescent="0.25"/>
    <row r="332" ht="12.75" x14ac:dyDescent="0.25"/>
    <row r="333" ht="12.75" x14ac:dyDescent="0.25"/>
    <row r="334" ht="12.75" x14ac:dyDescent="0.25"/>
    <row r="335" ht="12.75" x14ac:dyDescent="0.25"/>
    <row r="336" ht="12.75" x14ac:dyDescent="0.25"/>
    <row r="337" ht="12.75" x14ac:dyDescent="0.25"/>
    <row r="338" ht="12.75" x14ac:dyDescent="0.25"/>
    <row r="339" ht="12.75" x14ac:dyDescent="0.25"/>
    <row r="340" ht="12.75" x14ac:dyDescent="0.25"/>
    <row r="341" ht="12.75" x14ac:dyDescent="0.25"/>
    <row r="342" ht="12.75" x14ac:dyDescent="0.25"/>
    <row r="343" ht="12.75" x14ac:dyDescent="0.25"/>
    <row r="344" ht="12.75" x14ac:dyDescent="0.25"/>
    <row r="345" ht="12.75" x14ac:dyDescent="0.25"/>
    <row r="346" ht="12.75" x14ac:dyDescent="0.25"/>
    <row r="347" ht="12.75" x14ac:dyDescent="0.25"/>
    <row r="348" ht="12.75" x14ac:dyDescent="0.25"/>
    <row r="349" ht="12.75" x14ac:dyDescent="0.25"/>
    <row r="350" ht="12.75" x14ac:dyDescent="0.25"/>
    <row r="351" ht="12.75" x14ac:dyDescent="0.25"/>
    <row r="352" ht="12.75" x14ac:dyDescent="0.25"/>
    <row r="353" ht="12.75" x14ac:dyDescent="0.25"/>
    <row r="354" ht="12.75" x14ac:dyDescent="0.25"/>
    <row r="355" ht="12.75" x14ac:dyDescent="0.25"/>
    <row r="356" ht="12.75" x14ac:dyDescent="0.25"/>
    <row r="357" ht="12.75" x14ac:dyDescent="0.25"/>
    <row r="358" ht="12.75" x14ac:dyDescent="0.25"/>
    <row r="359" ht="12.75" x14ac:dyDescent="0.25"/>
    <row r="360" ht="12.75" x14ac:dyDescent="0.25"/>
    <row r="361" ht="12.75" x14ac:dyDescent="0.25"/>
    <row r="362" ht="12.75" x14ac:dyDescent="0.25"/>
    <row r="363" ht="12.75" x14ac:dyDescent="0.25"/>
    <row r="364" ht="12.75" x14ac:dyDescent="0.25"/>
    <row r="365" ht="12.75" x14ac:dyDescent="0.25"/>
    <row r="366" ht="12.75" x14ac:dyDescent="0.25"/>
    <row r="367" ht="12.75" x14ac:dyDescent="0.25"/>
    <row r="368" ht="12.75" x14ac:dyDescent="0.25"/>
    <row r="369" ht="12.75" x14ac:dyDescent="0.25"/>
    <row r="370" ht="12.75" x14ac:dyDescent="0.25"/>
    <row r="371" ht="12.75" x14ac:dyDescent="0.25"/>
    <row r="372" ht="12.75" x14ac:dyDescent="0.25"/>
    <row r="373" ht="12.75" x14ac:dyDescent="0.25"/>
    <row r="374" ht="12.75" x14ac:dyDescent="0.25"/>
    <row r="375" ht="12.75" x14ac:dyDescent="0.25"/>
    <row r="376" ht="12.75" x14ac:dyDescent="0.25"/>
    <row r="377" ht="12.75" x14ac:dyDescent="0.25"/>
    <row r="378" ht="12.75" x14ac:dyDescent="0.25"/>
    <row r="379" ht="12.75" x14ac:dyDescent="0.25"/>
    <row r="380" ht="12.75" x14ac:dyDescent="0.25"/>
    <row r="381" ht="12.75" x14ac:dyDescent="0.25"/>
    <row r="382" ht="12.75" x14ac:dyDescent="0.25"/>
    <row r="383" ht="12.75" x14ac:dyDescent="0.25"/>
    <row r="384" ht="12.75" x14ac:dyDescent="0.25"/>
    <row r="385" ht="12.75" x14ac:dyDescent="0.25"/>
    <row r="386" ht="12.75" x14ac:dyDescent="0.25"/>
    <row r="387" ht="12.75" x14ac:dyDescent="0.25"/>
  </sheetData>
  <mergeCells count="23">
    <mergeCell ref="A6:M6"/>
    <mergeCell ref="A7:M7"/>
    <mergeCell ref="A8:M8"/>
    <mergeCell ref="K1:L1"/>
    <mergeCell ref="A1:B1"/>
    <mergeCell ref="C1:E1"/>
    <mergeCell ref="F1:J1"/>
    <mergeCell ref="A2:M2"/>
    <mergeCell ref="M9:M11"/>
    <mergeCell ref="A10:A11"/>
    <mergeCell ref="B10:B11"/>
    <mergeCell ref="C10:C11"/>
    <mergeCell ref="E9:F9"/>
    <mergeCell ref="G9:H9"/>
    <mergeCell ref="I9:L9"/>
    <mergeCell ref="E10:E11"/>
    <mergeCell ref="F10:F11"/>
    <mergeCell ref="G10:G11"/>
    <mergeCell ref="H10:H11"/>
    <mergeCell ref="I10:K10"/>
    <mergeCell ref="L10:L11"/>
    <mergeCell ref="A9:D9"/>
    <mergeCell ref="D10:D11"/>
  </mergeCells>
  <dataValidations disablePrompts="1" count="3">
    <dataValidation type="whole" allowBlank="1" showInputMessage="1" showErrorMessage="1" sqref="I3:I5 I9:I1048576">
      <formula1>1</formula1>
      <formula2>31</formula2>
    </dataValidation>
    <dataValidation type="whole" allowBlank="1" showInputMessage="1" showErrorMessage="1" sqref="J3:J5 J9:J1048576">
      <formula1>1</formula1>
      <formula2>12</formula2>
    </dataValidation>
    <dataValidation type="whole" allowBlank="1" showInputMessage="1" showErrorMessage="1" sqref="K3:K5 K9:K1048576">
      <formula1>1900</formula1>
      <formula2>2100</formula2>
    </dataValidation>
  </dataValidations>
  <pageMargins left="0.23622047244094491" right="0.23622047244094491" top="0.74803149606299213" bottom="0.74803149606299213" header="0.31496062992125984" footer="0.31496062992125984"/>
  <pageSetup paperSize="9" scale="70" fitToHeight="0" orientation="landscape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Rückverfolgung</vt:lpstr>
      <vt:lpstr>Rückverfolgung!Druckbereich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2017-07-07T07:57:18Z</dcterms:modified>
</cp:coreProperties>
</file>